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545"/>
  </bookViews>
  <sheets>
    <sheet name="+ Size" sheetId="1" r:id="rId1"/>
    <sheet name="Size Chart" sheetId="2" r:id="rId2"/>
  </sheets>
  <definedNames>
    <definedName name="_xlnm._FilterDatabase" localSheetId="0" hidden="1">'+ Size'!$E$1:$E$595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<sst xmlns="http://schemas.openxmlformats.org/spreadsheetml/2006/main" count="1803" uniqueCount="121">
  <si>
    <t>65N1069</t>
  </si>
  <si>
    <t>65N2563</t>
  </si>
  <si>
    <t>65N2583</t>
  </si>
  <si>
    <t>65N2775</t>
  </si>
  <si>
    <t>65N253</t>
  </si>
  <si>
    <t>65N2642</t>
  </si>
  <si>
    <t>65N2901</t>
  </si>
  <si>
    <t>65N3771</t>
  </si>
  <si>
    <t>65N2778</t>
  </si>
  <si>
    <t>PETROL</t>
  </si>
  <si>
    <t>65N3803</t>
  </si>
  <si>
    <t>65N3804</t>
  </si>
  <si>
    <t>65N3809</t>
  </si>
  <si>
    <t>65N3812</t>
  </si>
  <si>
    <t>65N3835</t>
  </si>
  <si>
    <t>65N3845</t>
  </si>
  <si>
    <t>65N3881</t>
  </si>
  <si>
    <t>65N3882</t>
  </si>
  <si>
    <t>65N3950</t>
  </si>
  <si>
    <t>65N3955</t>
  </si>
  <si>
    <t>65N3957</t>
  </si>
  <si>
    <t>65N3858</t>
  </si>
  <si>
    <t>65N3978</t>
  </si>
  <si>
    <t>65N4004</t>
  </si>
  <si>
    <t>65N4018</t>
  </si>
  <si>
    <t>65N4023</t>
  </si>
  <si>
    <t>65N4036</t>
  </si>
  <si>
    <t>65N4048</t>
  </si>
  <si>
    <t>65N4054</t>
  </si>
  <si>
    <t>SAX</t>
  </si>
  <si>
    <t>65N4055</t>
  </si>
  <si>
    <t>65N4063</t>
  </si>
  <si>
    <t>65N4069</t>
  </si>
  <si>
    <t>ORANGE</t>
  </si>
  <si>
    <t>65N4097</t>
  </si>
  <si>
    <t>65N4128</t>
  </si>
  <si>
    <t>65N4138</t>
  </si>
  <si>
    <t>65N4154</t>
  </si>
  <si>
    <t>65N4155</t>
  </si>
  <si>
    <t>65N4161</t>
  </si>
  <si>
    <t>65N4170</t>
  </si>
  <si>
    <t>65N4171</t>
  </si>
  <si>
    <t>65N4182</t>
  </si>
  <si>
    <t>65N4183</t>
  </si>
  <si>
    <t>65N4197</t>
  </si>
  <si>
    <t>65N4220</t>
  </si>
  <si>
    <t>65N4233</t>
  </si>
  <si>
    <t>65N4252</t>
  </si>
  <si>
    <t>65N4256</t>
  </si>
  <si>
    <t>65N4287</t>
  </si>
  <si>
    <t>65N4343</t>
  </si>
  <si>
    <t>65N4363</t>
  </si>
  <si>
    <t>65N4390</t>
  </si>
  <si>
    <t>65N4393</t>
  </si>
  <si>
    <t>65N4394</t>
  </si>
  <si>
    <t>65N4397</t>
  </si>
  <si>
    <t>65N4404</t>
  </si>
  <si>
    <t>65N4408</t>
  </si>
  <si>
    <t>65N4409</t>
  </si>
  <si>
    <t>65N4449</t>
  </si>
  <si>
    <t>65N4451</t>
  </si>
  <si>
    <t>65N4452</t>
  </si>
  <si>
    <t>65N4454</t>
  </si>
  <si>
    <t>65N4458</t>
  </si>
  <si>
    <t>65N4459</t>
  </si>
  <si>
    <t>65N4465</t>
  </si>
  <si>
    <t>65N4472</t>
  </si>
  <si>
    <t>65N4474</t>
  </si>
  <si>
    <t>65N4545</t>
  </si>
  <si>
    <t>65N4546</t>
  </si>
  <si>
    <t>65N4553</t>
  </si>
  <si>
    <t>65N4556</t>
  </si>
  <si>
    <t>SIZE</t>
  </si>
  <si>
    <t>STOCK</t>
  </si>
  <si>
    <t>RETAIL PRICE</t>
  </si>
  <si>
    <t>COLOR</t>
  </si>
  <si>
    <t xml:space="preserve">MODEL CODE </t>
  </si>
  <si>
    <t>NAVY</t>
  </si>
  <si>
    <t>BLACK</t>
  </si>
  <si>
    <t xml:space="preserve">BLACK </t>
  </si>
  <si>
    <t>YELLOW</t>
  </si>
  <si>
    <t>BONE</t>
  </si>
  <si>
    <t>FUCHSIA</t>
  </si>
  <si>
    <t>GREEN</t>
  </si>
  <si>
    <t>GREY</t>
  </si>
  <si>
    <t>BURGUNDY</t>
  </si>
  <si>
    <t>RED</t>
  </si>
  <si>
    <t>INDIGO</t>
  </si>
  <si>
    <t>MURDUM</t>
  </si>
  <si>
    <t>SALMON</t>
  </si>
  <si>
    <t>MINK</t>
  </si>
  <si>
    <t>BLUE</t>
  </si>
  <si>
    <t>POMEGRANATE</t>
  </si>
  <si>
    <t>POWDER</t>
  </si>
  <si>
    <t>PURPLE</t>
  </si>
  <si>
    <t>WHITE</t>
  </si>
  <si>
    <t>STONE</t>
  </si>
  <si>
    <t>KHAKI</t>
  </si>
  <si>
    <t>BROWN</t>
  </si>
  <si>
    <t>CREAM</t>
  </si>
  <si>
    <t>PINK</t>
  </si>
  <si>
    <t>COLORED</t>
  </si>
  <si>
    <t>BEIGE</t>
  </si>
  <si>
    <t>LILA</t>
  </si>
  <si>
    <t>Material</t>
  </si>
  <si>
    <t>100 % Cotton</t>
  </si>
  <si>
    <t>XS</t>
  </si>
  <si>
    <t>S</t>
  </si>
  <si>
    <t>M</t>
  </si>
  <si>
    <t>L</t>
  </si>
  <si>
    <t>XL</t>
  </si>
  <si>
    <t>2XL</t>
  </si>
  <si>
    <t>3XL*</t>
  </si>
  <si>
    <t>4XL*</t>
  </si>
  <si>
    <t>Size</t>
  </si>
  <si>
    <t>Chest measurement</t>
  </si>
  <si>
    <t>Waist</t>
  </si>
  <si>
    <t xml:space="preserve">Hip </t>
  </si>
  <si>
    <t xml:space="preserve">Chest </t>
  </si>
  <si>
    <t xml:space="preserve"> 
1144222355674
</t>
  </si>
  <si>
    <t>NEW EAN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</si>
</sst>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8"/>
      <color rgb="FFFFFFFF"/>
      <name val="Calibri"/>
      <family val="2"/>
      <charset val="1"/>
      <scheme val="minor"/>
    </font>
    <font>
      <b/>
      <sz val="8"/>
      <color rgb="FF1A171B"/>
      <name val="Calibri"/>
      <family val="2"/>
      <charset val="1"/>
      <scheme val="minor"/>
    </font>
    <font>
      <sz val="8"/>
      <color rgb="FF1A171B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A171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ECECE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3" fillId="4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6" borderId="0" xfId="0" applyFont="1" applyFill="1"/>
    <xf numFmtId="1" fontId="0" fillId="0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1" fontId="0" fillId="6" borderId="1" xfId="0" applyNumberFormat="1" applyFill="1" applyBorder="1" applyAlignment="1">
      <alignment horizontal="center" vertical="center" wrapText="1"/>
    </xf>
    <xf numFmtId="1" fontId="0" fillId="7" borderId="0" xfId="0" applyNumberFormat="1" applyFill="1"/>
    <xf numFmtId="1" fontId="0" fillId="8" borderId="1" xfId="0" applyNumberFormat="1" applyFill="1" applyBorder="1" applyAlignment="1">
      <alignment horizontal="center" vertical="center" wrapText="1"/>
    </xf>
    <xf numFmtId="0" fontId="0" fillId="9" borderId="0" xfId="0" applyFill="1"/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 horizontal="center"/>
    </xf>
    <xf numFmtId="1" fontId="0" fillId="9" borderId="1" xfId="0" applyNumberForma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4"/>
  <sheetViews>
    <sheetView tabSelected="1" workbookViewId="0">
      <selection activeCell="F1" sqref="F1:F1048576"/>
    </sheetView>
  </sheetViews>
  <sheetFormatPr defaultRowHeight="15" x14ac:dyDescent="0.25"/>
  <cols>
    <col min="1" max="1" width="16.28515625" bestFit="1" customWidth="1"/>
    <col min="2" max="2" width="21" bestFit="1" customWidth="1"/>
    <col min="3" max="3" width="21" customWidth="1"/>
    <col min="4" max="4" width="16.28515625" style="1" customWidth="1"/>
    <col min="5" max="5" width="2.42578125" style="1" customWidth="1"/>
    <col min="6" max="6" width="15.140625" style="2" bestFit="1" customWidth="1"/>
    <col min="7" max="7" width="27.7109375" customWidth="1"/>
    <col min="8" max="8" width="18.85546875" customWidth="1"/>
  </cols>
  <sheetData>
    <row r="1" spans="1:7" s="6" customFormat="1" ht="18.75" x14ac:dyDescent="0.3">
      <c r="A1" s="3" t="s">
        <v>76</v>
      </c>
      <c r="B1" s="3" t="s">
        <v>75</v>
      </c>
      <c r="C1" s="3" t="s">
        <v>104</v>
      </c>
      <c r="D1" s="4" t="s">
        <v>72</v>
      </c>
      <c r="E1" s="4" t="s">
        <v>73</v>
      </c>
      <c r="F1" s="5" t="s">
        <v>74</v>
      </c>
      <c r="G1" s="12" t="s">
        <v>120</v>
      </c>
    </row>
    <row r="2" spans="1:7" x14ac:dyDescent="0.25">
      <c r="A2" s="15" t="s">
        <v>0</v>
      </c>
      <c r="B2" s="15" t="s">
        <v>78</v>
      </c>
      <c r="C2" s="15" t="s">
        <v>105</v>
      </c>
      <c r="D2" s="16">
        <v>44</v>
      </c>
      <c r="E2" s="16">
        <v>50</v>
      </c>
      <c r="F2" s="17">
        <v>30</v>
      </c>
      <c r="G2" s="18">
        <v>3241015912101</v>
      </c>
    </row>
    <row r="3" spans="1:7" x14ac:dyDescent="0.25">
      <c r="A3" s="15" t="s">
        <v>0</v>
      </c>
      <c r="B3" s="15" t="s">
        <v>78</v>
      </c>
      <c r="C3" s="15" t="s">
        <v>105</v>
      </c>
      <c r="D3" s="16">
        <v>46</v>
      </c>
      <c r="E3" s="16">
        <v>50</v>
      </c>
      <c r="F3" s="17">
        <v>30</v>
      </c>
      <c r="G3" s="18">
        <v>3241015912118</v>
      </c>
    </row>
    <row r="4" spans="1:7" x14ac:dyDescent="0.25">
      <c r="A4" s="15" t="s">
        <v>0</v>
      </c>
      <c r="B4" s="15" t="s">
        <v>78</v>
      </c>
      <c r="C4" s="15" t="s">
        <v>105</v>
      </c>
      <c r="D4" s="16">
        <v>48</v>
      </c>
      <c r="E4" s="16">
        <v>50</v>
      </c>
      <c r="F4" s="17">
        <v>30</v>
      </c>
      <c r="G4" s="18">
        <v>3241015912125</v>
      </c>
    </row>
    <row r="5" spans="1:7" x14ac:dyDescent="0.25">
      <c r="A5" s="15" t="s">
        <v>0</v>
      </c>
      <c r="B5" s="15" t="s">
        <v>78</v>
      </c>
      <c r="C5" s="15" t="s">
        <v>105</v>
      </c>
      <c r="D5" s="16">
        <v>50</v>
      </c>
      <c r="E5" s="16">
        <v>50</v>
      </c>
      <c r="F5" s="17">
        <v>30</v>
      </c>
      <c r="G5" s="18">
        <v>3241015912132</v>
      </c>
    </row>
    <row r="6" spans="1:7" s="15" customFormat="1" x14ac:dyDescent="0.25">
      <c r="A6" s="15" t="s">
        <v>0</v>
      </c>
      <c r="B6" s="15" t="s">
        <v>77</v>
      </c>
      <c r="C6" s="15" t="s">
        <v>105</v>
      </c>
      <c r="D6" s="16">
        <v>44</v>
      </c>
      <c r="E6" s="16">
        <v>12</v>
      </c>
      <c r="F6" s="17">
        <v>39.5</v>
      </c>
      <c r="G6" s="18">
        <v>3241015912149</v>
      </c>
    </row>
    <row r="7" spans="1:7" s="15" customFormat="1" x14ac:dyDescent="0.25">
      <c r="A7" s="15" t="s">
        <v>0</v>
      </c>
      <c r="B7" s="15" t="s">
        <v>77</v>
      </c>
      <c r="C7" s="15" t="s">
        <v>105</v>
      </c>
      <c r="D7" s="16">
        <v>46</v>
      </c>
      <c r="E7" s="16">
        <v>12</v>
      </c>
      <c r="F7" s="17">
        <v>39.5</v>
      </c>
      <c r="G7" s="18">
        <v>3241015912156</v>
      </c>
    </row>
    <row r="8" spans="1:7" s="15" customFormat="1" x14ac:dyDescent="0.25">
      <c r="A8" s="15" t="s">
        <v>0</v>
      </c>
      <c r="B8" s="15" t="s">
        <v>77</v>
      </c>
      <c r="C8" s="15" t="s">
        <v>105</v>
      </c>
      <c r="D8" s="16">
        <v>48</v>
      </c>
      <c r="E8" s="16">
        <v>12</v>
      </c>
      <c r="F8" s="17">
        <v>39.5</v>
      </c>
      <c r="G8" s="18">
        <v>3566412810202</v>
      </c>
    </row>
    <row r="9" spans="1:7" s="15" customFormat="1" x14ac:dyDescent="0.25">
      <c r="A9" s="15" t="s">
        <v>0</v>
      </c>
      <c r="B9" s="15" t="s">
        <v>77</v>
      </c>
      <c r="C9" s="15" t="s">
        <v>105</v>
      </c>
      <c r="D9" s="16">
        <v>50</v>
      </c>
      <c r="E9" s="16">
        <v>12</v>
      </c>
      <c r="F9" s="17">
        <v>39.5</v>
      </c>
      <c r="G9" s="18">
        <v>3566412810219</v>
      </c>
    </row>
    <row r="10" spans="1:7" s="15" customFormat="1" x14ac:dyDescent="0.25">
      <c r="A10" s="15" t="s">
        <v>1</v>
      </c>
      <c r="B10" s="15" t="s">
        <v>83</v>
      </c>
      <c r="C10" s="15" t="s">
        <v>105</v>
      </c>
      <c r="D10" s="16">
        <v>44</v>
      </c>
      <c r="E10" s="16">
        <v>40</v>
      </c>
      <c r="F10" s="17">
        <v>23</v>
      </c>
      <c r="G10" s="18">
        <v>3566412810226</v>
      </c>
    </row>
    <row r="11" spans="1:7" s="15" customFormat="1" x14ac:dyDescent="0.25">
      <c r="A11" s="15" t="s">
        <v>1</v>
      </c>
      <c r="B11" s="15" t="s">
        <v>83</v>
      </c>
      <c r="C11" s="15" t="s">
        <v>105</v>
      </c>
      <c r="D11" s="16">
        <v>46</v>
      </c>
      <c r="E11" s="16">
        <v>40</v>
      </c>
      <c r="F11" s="17">
        <v>23</v>
      </c>
      <c r="G11" s="18">
        <v>3566412810233</v>
      </c>
    </row>
    <row r="12" spans="1:7" s="15" customFormat="1" x14ac:dyDescent="0.25">
      <c r="A12" s="15" t="s">
        <v>1</v>
      </c>
      <c r="B12" s="15" t="s">
        <v>83</v>
      </c>
      <c r="C12" s="15" t="s">
        <v>105</v>
      </c>
      <c r="D12" s="16">
        <v>48</v>
      </c>
      <c r="E12" s="16">
        <v>40</v>
      </c>
      <c r="F12" s="17">
        <v>23</v>
      </c>
      <c r="G12" s="18">
        <v>3566412810240</v>
      </c>
    </row>
    <row r="13" spans="1:7" s="15" customFormat="1" x14ac:dyDescent="0.25">
      <c r="A13" s="15" t="s">
        <v>1</v>
      </c>
      <c r="B13" s="15" t="s">
        <v>83</v>
      </c>
      <c r="C13" s="15" t="s">
        <v>105</v>
      </c>
      <c r="D13" s="16">
        <v>50</v>
      </c>
      <c r="E13" s="16">
        <v>40</v>
      </c>
      <c r="F13" s="17">
        <v>23</v>
      </c>
      <c r="G13" s="18">
        <v>3566412810257</v>
      </c>
    </row>
    <row r="14" spans="1:7" s="15" customFormat="1" x14ac:dyDescent="0.25">
      <c r="A14" s="15" t="s">
        <v>1</v>
      </c>
      <c r="B14" s="15" t="s">
        <v>83</v>
      </c>
      <c r="C14" s="15" t="s">
        <v>105</v>
      </c>
      <c r="D14" s="16">
        <v>52</v>
      </c>
      <c r="E14" s="16">
        <v>40</v>
      </c>
      <c r="F14" s="17">
        <v>23</v>
      </c>
      <c r="G14" s="18">
        <v>3566412810264</v>
      </c>
    </row>
    <row r="15" spans="1:7" s="15" customFormat="1" x14ac:dyDescent="0.25">
      <c r="A15" s="15" t="s">
        <v>1</v>
      </c>
      <c r="B15" s="15" t="s">
        <v>87</v>
      </c>
      <c r="C15" s="15" t="s">
        <v>105</v>
      </c>
      <c r="D15" s="16">
        <v>44</v>
      </c>
      <c r="E15" s="16">
        <v>40</v>
      </c>
      <c r="F15" s="17">
        <v>23</v>
      </c>
      <c r="G15" s="18">
        <v>3566412810271</v>
      </c>
    </row>
    <row r="16" spans="1:7" s="15" customFormat="1" x14ac:dyDescent="0.25">
      <c r="A16" s="15" t="s">
        <v>1</v>
      </c>
      <c r="B16" s="15" t="s">
        <v>87</v>
      </c>
      <c r="C16" s="15" t="s">
        <v>105</v>
      </c>
      <c r="D16" s="16">
        <v>46</v>
      </c>
      <c r="E16" s="16">
        <v>40</v>
      </c>
      <c r="F16" s="17">
        <v>23</v>
      </c>
      <c r="G16" s="18">
        <v>3566412810288</v>
      </c>
    </row>
    <row r="17" spans="1:7" s="15" customFormat="1" x14ac:dyDescent="0.25">
      <c r="A17" s="15" t="s">
        <v>1</v>
      </c>
      <c r="B17" s="15" t="s">
        <v>87</v>
      </c>
      <c r="C17" s="15" t="s">
        <v>105</v>
      </c>
      <c r="D17" s="16">
        <v>48</v>
      </c>
      <c r="E17" s="16">
        <v>40</v>
      </c>
      <c r="F17" s="17">
        <v>23</v>
      </c>
      <c r="G17" s="18">
        <v>3566412810295</v>
      </c>
    </row>
    <row r="18" spans="1:7" s="15" customFormat="1" x14ac:dyDescent="0.25">
      <c r="A18" s="15" t="s">
        <v>1</v>
      </c>
      <c r="B18" s="15" t="s">
        <v>87</v>
      </c>
      <c r="C18" s="15" t="s">
        <v>105</v>
      </c>
      <c r="D18" s="16">
        <v>50</v>
      </c>
      <c r="E18" s="16">
        <v>40</v>
      </c>
      <c r="F18" s="17">
        <v>23</v>
      </c>
      <c r="G18" s="18">
        <v>3566412810301</v>
      </c>
    </row>
    <row r="19" spans="1:7" s="15" customFormat="1" x14ac:dyDescent="0.25">
      <c r="A19" s="15" t="s">
        <v>1</v>
      </c>
      <c r="B19" s="15" t="s">
        <v>87</v>
      </c>
      <c r="C19" s="15" t="s">
        <v>105</v>
      </c>
      <c r="D19" s="16">
        <v>52</v>
      </c>
      <c r="E19" s="16">
        <v>40</v>
      </c>
      <c r="F19" s="17">
        <v>23</v>
      </c>
      <c r="G19" s="18">
        <v>3566412810318</v>
      </c>
    </row>
    <row r="20" spans="1:7" s="15" customFormat="1" x14ac:dyDescent="0.25">
      <c r="A20" s="15" t="s">
        <v>2</v>
      </c>
      <c r="B20" s="15" t="s">
        <v>82</v>
      </c>
      <c r="C20" s="15" t="s">
        <v>105</v>
      </c>
      <c r="D20" s="16">
        <v>36</v>
      </c>
      <c r="E20" s="16">
        <v>100</v>
      </c>
      <c r="F20" s="17">
        <v>22</v>
      </c>
      <c r="G20" s="18">
        <v>3566412810325</v>
      </c>
    </row>
    <row r="21" spans="1:7" s="15" customFormat="1" x14ac:dyDescent="0.25">
      <c r="A21" s="15" t="s">
        <v>2</v>
      </c>
      <c r="B21" s="15" t="s">
        <v>82</v>
      </c>
      <c r="C21" s="15" t="s">
        <v>105</v>
      </c>
      <c r="D21" s="16">
        <v>38</v>
      </c>
      <c r="E21" s="16">
        <v>100</v>
      </c>
      <c r="F21" s="17">
        <v>22</v>
      </c>
      <c r="G21" s="18">
        <v>3566412810332</v>
      </c>
    </row>
    <row r="22" spans="1:7" s="15" customFormat="1" x14ac:dyDescent="0.25">
      <c r="A22" s="15" t="s">
        <v>2</v>
      </c>
      <c r="B22" s="15" t="s">
        <v>82</v>
      </c>
      <c r="C22" s="15" t="s">
        <v>105</v>
      </c>
      <c r="D22" s="16">
        <v>40</v>
      </c>
      <c r="E22" s="16">
        <v>100</v>
      </c>
      <c r="F22" s="17">
        <v>22</v>
      </c>
      <c r="G22" s="18">
        <v>3566412810349</v>
      </c>
    </row>
    <row r="23" spans="1:7" s="15" customFormat="1" x14ac:dyDescent="0.25">
      <c r="A23" s="15" t="s">
        <v>2</v>
      </c>
      <c r="B23" s="15" t="s">
        <v>82</v>
      </c>
      <c r="C23" s="15" t="s">
        <v>105</v>
      </c>
      <c r="D23" s="16">
        <v>42</v>
      </c>
      <c r="E23" s="16">
        <v>100</v>
      </c>
      <c r="F23" s="17">
        <v>22</v>
      </c>
      <c r="G23" s="18">
        <v>3566412810356</v>
      </c>
    </row>
    <row r="24" spans="1:7" s="15" customFormat="1" x14ac:dyDescent="0.25">
      <c r="A24" s="15" t="s">
        <v>2</v>
      </c>
      <c r="B24" s="15" t="s">
        <v>82</v>
      </c>
      <c r="C24" s="15" t="s">
        <v>105</v>
      </c>
      <c r="D24" s="16">
        <v>44</v>
      </c>
      <c r="E24" s="16">
        <v>100</v>
      </c>
      <c r="F24" s="17">
        <v>22</v>
      </c>
      <c r="G24" s="18">
        <v>3566412810363</v>
      </c>
    </row>
    <row r="25" spans="1:7" s="15" customFormat="1" x14ac:dyDescent="0.25">
      <c r="A25" s="15" t="s">
        <v>2</v>
      </c>
      <c r="B25" s="15" t="s">
        <v>82</v>
      </c>
      <c r="C25" s="15" t="s">
        <v>105</v>
      </c>
      <c r="D25" s="16">
        <v>46</v>
      </c>
      <c r="E25" s="16">
        <v>100</v>
      </c>
      <c r="F25" s="17">
        <v>22</v>
      </c>
      <c r="G25" s="18">
        <v>3566412810370</v>
      </c>
    </row>
    <row r="26" spans="1:7" s="15" customFormat="1" x14ac:dyDescent="0.25">
      <c r="A26" s="15" t="s">
        <v>2</v>
      </c>
      <c r="B26" s="15" t="s">
        <v>82</v>
      </c>
      <c r="C26" s="15" t="s">
        <v>105</v>
      </c>
      <c r="D26" s="16">
        <v>48</v>
      </c>
      <c r="E26" s="16">
        <v>100</v>
      </c>
      <c r="F26" s="17">
        <v>22</v>
      </c>
      <c r="G26" s="18">
        <v>3566412810387</v>
      </c>
    </row>
    <row r="27" spans="1:7" s="15" customFormat="1" x14ac:dyDescent="0.25">
      <c r="A27" s="15" t="s">
        <v>2</v>
      </c>
      <c r="B27" s="15" t="s">
        <v>82</v>
      </c>
      <c r="C27" s="15" t="s">
        <v>105</v>
      </c>
      <c r="D27" s="16">
        <v>50</v>
      </c>
      <c r="E27" s="16">
        <v>100</v>
      </c>
      <c r="F27" s="17">
        <v>22</v>
      </c>
      <c r="G27" s="18">
        <v>3566412810394</v>
      </c>
    </row>
    <row r="28" spans="1:7" s="15" customFormat="1" x14ac:dyDescent="0.25">
      <c r="A28" s="15" t="s">
        <v>2</v>
      </c>
      <c r="B28" s="15" t="s">
        <v>82</v>
      </c>
      <c r="C28" s="15" t="s">
        <v>105</v>
      </c>
      <c r="D28" s="16">
        <v>52</v>
      </c>
      <c r="E28" s="16">
        <v>100</v>
      </c>
      <c r="F28" s="17">
        <v>22</v>
      </c>
      <c r="G28" s="18">
        <v>3566412810400</v>
      </c>
    </row>
    <row r="29" spans="1:7" s="15" customFormat="1" x14ac:dyDescent="0.25">
      <c r="A29" s="15" t="s">
        <v>2</v>
      </c>
      <c r="B29" s="15" t="s">
        <v>82</v>
      </c>
      <c r="C29" s="15" t="s">
        <v>105</v>
      </c>
      <c r="D29" s="16">
        <v>54</v>
      </c>
      <c r="E29" s="16">
        <v>100</v>
      </c>
      <c r="F29" s="17">
        <v>22</v>
      </c>
      <c r="G29" s="18">
        <v>3566412810417</v>
      </c>
    </row>
    <row r="30" spans="1:7" s="15" customFormat="1" x14ac:dyDescent="0.25">
      <c r="A30" s="15" t="s">
        <v>2</v>
      </c>
      <c r="B30" s="15" t="s">
        <v>82</v>
      </c>
      <c r="C30" s="15" t="s">
        <v>105</v>
      </c>
      <c r="D30" s="16">
        <v>56</v>
      </c>
      <c r="E30" s="16">
        <v>100</v>
      </c>
      <c r="F30" s="17">
        <v>22</v>
      </c>
      <c r="G30" s="18">
        <v>3566412810424</v>
      </c>
    </row>
    <row r="31" spans="1:7" s="15" customFormat="1" x14ac:dyDescent="0.25">
      <c r="A31" s="15" t="s">
        <v>3</v>
      </c>
      <c r="B31" s="15" t="s">
        <v>89</v>
      </c>
      <c r="C31" s="15" t="s">
        <v>105</v>
      </c>
      <c r="D31" s="16">
        <v>44</v>
      </c>
      <c r="E31" s="16">
        <v>30</v>
      </c>
      <c r="F31" s="17">
        <v>23</v>
      </c>
      <c r="G31" s="18">
        <v>3566412810431</v>
      </c>
    </row>
    <row r="32" spans="1:7" s="15" customFormat="1" x14ac:dyDescent="0.25">
      <c r="A32" s="15" t="s">
        <v>3</v>
      </c>
      <c r="B32" s="15" t="s">
        <v>89</v>
      </c>
      <c r="C32" s="15" t="s">
        <v>105</v>
      </c>
      <c r="D32" s="16">
        <v>46</v>
      </c>
      <c r="E32" s="16">
        <v>30</v>
      </c>
      <c r="F32" s="17">
        <v>23</v>
      </c>
      <c r="G32" s="18">
        <v>3566412810448</v>
      </c>
    </row>
    <row r="33" spans="1:7" s="15" customFormat="1" x14ac:dyDescent="0.25">
      <c r="A33" s="15" t="s">
        <v>3</v>
      </c>
      <c r="B33" s="15" t="s">
        <v>89</v>
      </c>
      <c r="C33" s="15" t="s">
        <v>105</v>
      </c>
      <c r="D33" s="16">
        <v>48</v>
      </c>
      <c r="E33" s="16">
        <v>30</v>
      </c>
      <c r="F33" s="17">
        <v>23</v>
      </c>
      <c r="G33" s="18">
        <v>3566412810455</v>
      </c>
    </row>
    <row r="34" spans="1:7" s="15" customFormat="1" x14ac:dyDescent="0.25">
      <c r="A34" s="15" t="s">
        <v>3</v>
      </c>
      <c r="B34" s="15" t="s">
        <v>89</v>
      </c>
      <c r="C34" s="15" t="s">
        <v>105</v>
      </c>
      <c r="D34" s="16">
        <v>50</v>
      </c>
      <c r="E34" s="16">
        <v>30</v>
      </c>
      <c r="F34" s="17">
        <v>23</v>
      </c>
      <c r="G34" s="18">
        <v>3566412810462</v>
      </c>
    </row>
    <row r="35" spans="1:7" s="15" customFormat="1" x14ac:dyDescent="0.25">
      <c r="A35" s="15" t="s">
        <v>3</v>
      </c>
      <c r="B35" s="15" t="s">
        <v>89</v>
      </c>
      <c r="C35" s="15" t="s">
        <v>105</v>
      </c>
      <c r="D35" s="16">
        <v>52</v>
      </c>
      <c r="E35" s="16">
        <v>30</v>
      </c>
      <c r="F35" s="17">
        <v>23</v>
      </c>
      <c r="G35" s="18">
        <v>3566412810479</v>
      </c>
    </row>
    <row r="36" spans="1:7" s="15" customFormat="1" x14ac:dyDescent="0.25">
      <c r="A36" s="15" t="s">
        <v>3</v>
      </c>
      <c r="B36" s="15" t="s">
        <v>89</v>
      </c>
      <c r="C36" s="15" t="s">
        <v>105</v>
      </c>
      <c r="D36" s="16">
        <v>54</v>
      </c>
      <c r="E36" s="16">
        <v>30</v>
      </c>
      <c r="F36" s="17">
        <v>23</v>
      </c>
      <c r="G36" s="18">
        <v>3566412810486</v>
      </c>
    </row>
    <row r="37" spans="1:7" s="15" customFormat="1" x14ac:dyDescent="0.25">
      <c r="A37" s="15" t="s">
        <v>3</v>
      </c>
      <c r="B37" s="15" t="s">
        <v>89</v>
      </c>
      <c r="C37" s="15" t="s">
        <v>105</v>
      </c>
      <c r="D37" s="16">
        <v>56</v>
      </c>
      <c r="E37" s="16">
        <v>30</v>
      </c>
      <c r="F37" s="17">
        <v>23</v>
      </c>
      <c r="G37" s="18">
        <v>3566412810493</v>
      </c>
    </row>
    <row r="38" spans="1:7" s="15" customFormat="1" x14ac:dyDescent="0.25">
      <c r="A38" s="15" t="s">
        <v>3</v>
      </c>
      <c r="B38" s="15" t="s">
        <v>89</v>
      </c>
      <c r="C38" s="15" t="s">
        <v>105</v>
      </c>
      <c r="D38" s="16">
        <v>58</v>
      </c>
      <c r="E38" s="16">
        <v>30</v>
      </c>
      <c r="F38" s="17">
        <v>23</v>
      </c>
      <c r="G38" s="18">
        <v>3566412810509</v>
      </c>
    </row>
    <row r="39" spans="1:7" s="15" customFormat="1" x14ac:dyDescent="0.25">
      <c r="A39" s="15" t="s">
        <v>3</v>
      </c>
      <c r="B39" s="15" t="s">
        <v>89</v>
      </c>
      <c r="C39" s="15" t="s">
        <v>105</v>
      </c>
      <c r="D39" s="16">
        <v>60</v>
      </c>
      <c r="E39" s="16">
        <v>30</v>
      </c>
      <c r="F39" s="17">
        <v>23</v>
      </c>
      <c r="G39" s="18">
        <v>3566412810516</v>
      </c>
    </row>
    <row r="40" spans="1:7" s="15" customFormat="1" x14ac:dyDescent="0.25">
      <c r="A40" s="15" t="s">
        <v>4</v>
      </c>
      <c r="B40" s="15" t="s">
        <v>84</v>
      </c>
      <c r="C40" s="15" t="s">
        <v>105</v>
      </c>
      <c r="D40" s="16">
        <v>40</v>
      </c>
      <c r="E40" s="16">
        <v>50</v>
      </c>
      <c r="F40" s="17">
        <v>22</v>
      </c>
      <c r="G40" s="18">
        <v>3566412810523</v>
      </c>
    </row>
    <row r="41" spans="1:7" s="15" customFormat="1" x14ac:dyDescent="0.25">
      <c r="A41" s="15" t="s">
        <v>4</v>
      </c>
      <c r="B41" s="15" t="s">
        <v>84</v>
      </c>
      <c r="C41" s="15" t="s">
        <v>105</v>
      </c>
      <c r="D41" s="16">
        <v>42</v>
      </c>
      <c r="E41" s="16">
        <v>50</v>
      </c>
      <c r="F41" s="17">
        <v>22</v>
      </c>
      <c r="G41" s="18">
        <v>3566412810530</v>
      </c>
    </row>
    <row r="42" spans="1:7" s="15" customFormat="1" x14ac:dyDescent="0.25">
      <c r="A42" s="15" t="s">
        <v>4</v>
      </c>
      <c r="B42" s="15" t="s">
        <v>84</v>
      </c>
      <c r="C42" s="15" t="s">
        <v>105</v>
      </c>
      <c r="D42" s="16">
        <v>44</v>
      </c>
      <c r="E42" s="16">
        <v>50</v>
      </c>
      <c r="F42" s="17">
        <v>22</v>
      </c>
      <c r="G42" s="18">
        <v>3566412810547</v>
      </c>
    </row>
    <row r="43" spans="1:7" s="15" customFormat="1" x14ac:dyDescent="0.25">
      <c r="A43" s="15" t="s">
        <v>4</v>
      </c>
      <c r="B43" s="15" t="s">
        <v>84</v>
      </c>
      <c r="C43" s="15" t="s">
        <v>105</v>
      </c>
      <c r="D43" s="16">
        <v>46</v>
      </c>
      <c r="E43" s="16">
        <v>50</v>
      </c>
      <c r="F43" s="17">
        <v>22</v>
      </c>
      <c r="G43" s="18">
        <v>3566412810554</v>
      </c>
    </row>
    <row r="44" spans="1:7" s="15" customFormat="1" x14ac:dyDescent="0.25">
      <c r="A44" s="15" t="s">
        <v>4</v>
      </c>
      <c r="B44" s="15" t="s">
        <v>84</v>
      </c>
      <c r="C44" s="15" t="s">
        <v>105</v>
      </c>
      <c r="D44" s="16">
        <v>48</v>
      </c>
      <c r="E44" s="16">
        <v>50</v>
      </c>
      <c r="F44" s="17">
        <v>22</v>
      </c>
      <c r="G44" s="18">
        <v>3566412810561</v>
      </c>
    </row>
    <row r="45" spans="1:7" s="15" customFormat="1" x14ac:dyDescent="0.25">
      <c r="A45" s="15" t="s">
        <v>4</v>
      </c>
      <c r="B45" s="15" t="s">
        <v>90</v>
      </c>
      <c r="C45" s="15" t="s">
        <v>105</v>
      </c>
      <c r="D45" s="16">
        <v>40</v>
      </c>
      <c r="E45" s="16">
        <v>50</v>
      </c>
      <c r="F45" s="17">
        <v>22</v>
      </c>
      <c r="G45" s="18">
        <v>3566412810578</v>
      </c>
    </row>
    <row r="46" spans="1:7" s="15" customFormat="1" x14ac:dyDescent="0.25">
      <c r="A46" s="15" t="s">
        <v>4</v>
      </c>
      <c r="B46" s="15" t="s">
        <v>90</v>
      </c>
      <c r="C46" s="15" t="s">
        <v>105</v>
      </c>
      <c r="D46" s="16">
        <v>42</v>
      </c>
      <c r="E46" s="16">
        <v>50</v>
      </c>
      <c r="F46" s="17">
        <v>22</v>
      </c>
      <c r="G46" s="18">
        <v>3566412810585</v>
      </c>
    </row>
    <row r="47" spans="1:7" s="15" customFormat="1" x14ac:dyDescent="0.25">
      <c r="A47" s="15" t="s">
        <v>4</v>
      </c>
      <c r="B47" s="15" t="s">
        <v>90</v>
      </c>
      <c r="C47" s="15" t="s">
        <v>105</v>
      </c>
      <c r="D47" s="16">
        <v>44</v>
      </c>
      <c r="E47" s="16">
        <v>50</v>
      </c>
      <c r="F47" s="17">
        <v>22</v>
      </c>
      <c r="G47" s="18">
        <v>3566412810592</v>
      </c>
    </row>
    <row r="48" spans="1:7" s="15" customFormat="1" x14ac:dyDescent="0.25">
      <c r="A48" s="15" t="s">
        <v>4</v>
      </c>
      <c r="B48" s="15" t="s">
        <v>90</v>
      </c>
      <c r="C48" s="15" t="s">
        <v>105</v>
      </c>
      <c r="D48" s="16">
        <v>46</v>
      </c>
      <c r="E48" s="16">
        <v>50</v>
      </c>
      <c r="F48" s="17">
        <v>22</v>
      </c>
      <c r="G48" s="18">
        <v>3566412810608</v>
      </c>
    </row>
    <row r="49" spans="1:7" s="15" customFormat="1" x14ac:dyDescent="0.25">
      <c r="A49" s="15" t="s">
        <v>4</v>
      </c>
      <c r="B49" s="15" t="s">
        <v>90</v>
      </c>
      <c r="C49" s="15" t="s">
        <v>105</v>
      </c>
      <c r="D49" s="16">
        <v>48</v>
      </c>
      <c r="E49" s="16">
        <v>50</v>
      </c>
      <c r="F49" s="17">
        <v>22</v>
      </c>
      <c r="G49" s="18">
        <v>3566412810615</v>
      </c>
    </row>
    <row r="50" spans="1:7" s="15" customFormat="1" x14ac:dyDescent="0.25">
      <c r="A50" s="15" t="s">
        <v>5</v>
      </c>
      <c r="B50" s="15" t="s">
        <v>81</v>
      </c>
      <c r="C50" s="15" t="s">
        <v>105</v>
      </c>
      <c r="D50" s="16">
        <v>36</v>
      </c>
      <c r="E50" s="16">
        <v>50</v>
      </c>
      <c r="F50" s="17">
        <v>25</v>
      </c>
      <c r="G50" s="18">
        <v>3566412810622</v>
      </c>
    </row>
    <row r="51" spans="1:7" s="15" customFormat="1" x14ac:dyDescent="0.25">
      <c r="A51" s="15" t="s">
        <v>5</v>
      </c>
      <c r="B51" s="15" t="s">
        <v>81</v>
      </c>
      <c r="C51" s="15" t="s">
        <v>105</v>
      </c>
      <c r="D51" s="16">
        <v>38</v>
      </c>
      <c r="E51" s="16">
        <v>50</v>
      </c>
      <c r="F51" s="17">
        <v>25</v>
      </c>
      <c r="G51" s="18">
        <v>3566412810639</v>
      </c>
    </row>
    <row r="52" spans="1:7" s="15" customFormat="1" x14ac:dyDescent="0.25">
      <c r="A52" s="15" t="s">
        <v>5</v>
      </c>
      <c r="B52" s="15" t="s">
        <v>81</v>
      </c>
      <c r="C52" s="15" t="s">
        <v>105</v>
      </c>
      <c r="D52" s="16">
        <v>40</v>
      </c>
      <c r="E52" s="16">
        <v>50</v>
      </c>
      <c r="F52" s="17">
        <v>25</v>
      </c>
      <c r="G52" s="18">
        <v>3566412810646</v>
      </c>
    </row>
    <row r="53" spans="1:7" s="15" customFormat="1" x14ac:dyDescent="0.25">
      <c r="A53" s="15" t="s">
        <v>5</v>
      </c>
      <c r="B53" s="15" t="s">
        <v>81</v>
      </c>
      <c r="C53" s="15" t="s">
        <v>105</v>
      </c>
      <c r="D53" s="16">
        <v>42</v>
      </c>
      <c r="E53" s="16">
        <v>50</v>
      </c>
      <c r="F53" s="17">
        <v>25</v>
      </c>
      <c r="G53" s="18">
        <v>3566412810653</v>
      </c>
    </row>
    <row r="54" spans="1:7" s="15" customFormat="1" x14ac:dyDescent="0.25">
      <c r="A54" s="15" t="s">
        <v>5</v>
      </c>
      <c r="B54" s="15" t="s">
        <v>81</v>
      </c>
      <c r="C54" s="15" t="s">
        <v>105</v>
      </c>
      <c r="D54" s="16">
        <v>44</v>
      </c>
      <c r="E54" s="16">
        <v>50</v>
      </c>
      <c r="F54" s="17">
        <v>25</v>
      </c>
      <c r="G54" s="18">
        <v>3566412810660</v>
      </c>
    </row>
    <row r="55" spans="1:7" s="15" customFormat="1" x14ac:dyDescent="0.25">
      <c r="A55" s="15" t="s">
        <v>5</v>
      </c>
      <c r="B55" s="15" t="s">
        <v>81</v>
      </c>
      <c r="C55" s="15" t="s">
        <v>105</v>
      </c>
      <c r="D55" s="16">
        <v>46</v>
      </c>
      <c r="E55" s="16">
        <v>50</v>
      </c>
      <c r="F55" s="17">
        <v>25</v>
      </c>
      <c r="G55" s="18">
        <v>3566412810677</v>
      </c>
    </row>
    <row r="56" spans="1:7" s="15" customFormat="1" x14ac:dyDescent="0.25">
      <c r="A56" s="15" t="s">
        <v>5</v>
      </c>
      <c r="B56" s="15" t="s">
        <v>81</v>
      </c>
      <c r="C56" s="15" t="s">
        <v>105</v>
      </c>
      <c r="D56" s="16">
        <v>48</v>
      </c>
      <c r="E56" s="16">
        <v>50</v>
      </c>
      <c r="F56" s="17">
        <v>25</v>
      </c>
      <c r="G56" s="18">
        <v>3566412810684</v>
      </c>
    </row>
    <row r="57" spans="1:7" s="15" customFormat="1" x14ac:dyDescent="0.25">
      <c r="A57" s="15" t="s">
        <v>6</v>
      </c>
      <c r="B57" s="15" t="s">
        <v>86</v>
      </c>
      <c r="C57" s="15" t="s">
        <v>105</v>
      </c>
      <c r="D57" s="16">
        <v>42</v>
      </c>
      <c r="E57" s="16">
        <v>20</v>
      </c>
      <c r="F57" s="17">
        <v>26.5</v>
      </c>
      <c r="G57" s="18">
        <v>3566412810691</v>
      </c>
    </row>
    <row r="58" spans="1:7" s="15" customFormat="1" x14ac:dyDescent="0.25">
      <c r="A58" s="15" t="s">
        <v>6</v>
      </c>
      <c r="B58" s="15" t="s">
        <v>86</v>
      </c>
      <c r="C58" s="15" t="s">
        <v>105</v>
      </c>
      <c r="D58" s="16">
        <v>44</v>
      </c>
      <c r="E58" s="16">
        <v>20</v>
      </c>
      <c r="F58" s="17">
        <v>26.5</v>
      </c>
      <c r="G58" s="18">
        <v>3566412810707</v>
      </c>
    </row>
    <row r="59" spans="1:7" s="15" customFormat="1" x14ac:dyDescent="0.25">
      <c r="A59" s="15" t="s">
        <v>6</v>
      </c>
      <c r="B59" s="15" t="s">
        <v>86</v>
      </c>
      <c r="C59" s="15" t="s">
        <v>105</v>
      </c>
      <c r="D59" s="16">
        <v>46</v>
      </c>
      <c r="E59" s="16">
        <v>20</v>
      </c>
      <c r="F59" s="17">
        <v>26.5</v>
      </c>
      <c r="G59" s="18">
        <v>3566412810714</v>
      </c>
    </row>
    <row r="60" spans="1:7" s="15" customFormat="1" x14ac:dyDescent="0.25">
      <c r="A60" s="15" t="s">
        <v>6</v>
      </c>
      <c r="B60" s="15" t="s">
        <v>86</v>
      </c>
      <c r="C60" s="15" t="s">
        <v>105</v>
      </c>
      <c r="D60" s="16">
        <v>48</v>
      </c>
      <c r="E60" s="16">
        <v>20</v>
      </c>
      <c r="F60" s="17">
        <v>26.5</v>
      </c>
      <c r="G60" s="18">
        <v>3566412810721</v>
      </c>
    </row>
    <row r="61" spans="1:7" s="15" customFormat="1" x14ac:dyDescent="0.25">
      <c r="A61" s="15" t="s">
        <v>6</v>
      </c>
      <c r="B61" s="15" t="s">
        <v>86</v>
      </c>
      <c r="C61" s="15" t="s">
        <v>105</v>
      </c>
      <c r="D61" s="16">
        <v>50</v>
      </c>
      <c r="E61" s="16">
        <v>20</v>
      </c>
      <c r="F61" s="17">
        <v>26.5</v>
      </c>
      <c r="G61" s="18">
        <v>3566412810738</v>
      </c>
    </row>
    <row r="62" spans="1:7" s="15" customFormat="1" x14ac:dyDescent="0.25">
      <c r="A62" s="15" t="s">
        <v>6</v>
      </c>
      <c r="B62" s="15" t="s">
        <v>86</v>
      </c>
      <c r="C62" s="15" t="s">
        <v>105</v>
      </c>
      <c r="D62" s="16">
        <v>52</v>
      </c>
      <c r="E62" s="16">
        <v>20</v>
      </c>
      <c r="F62" s="17">
        <v>26.5</v>
      </c>
      <c r="G62" s="18">
        <v>3566412810745</v>
      </c>
    </row>
    <row r="63" spans="1:7" x14ac:dyDescent="0.25">
      <c r="A63" t="s">
        <v>6</v>
      </c>
      <c r="B63" t="s">
        <v>79</v>
      </c>
      <c r="C63" t="s">
        <v>105</v>
      </c>
      <c r="D63" s="1">
        <v>42</v>
      </c>
      <c r="E63" s="1">
        <v>20</v>
      </c>
      <c r="F63" s="2">
        <v>26.5</v>
      </c>
      <c r="G63" s="13">
        <v>3566412810752</v>
      </c>
    </row>
    <row r="64" spans="1:7" x14ac:dyDescent="0.25">
      <c r="A64" t="s">
        <v>6</v>
      </c>
      <c r="B64" t="s">
        <v>79</v>
      </c>
      <c r="C64" t="s">
        <v>105</v>
      </c>
      <c r="D64" s="1">
        <v>44</v>
      </c>
      <c r="E64" s="1">
        <v>20</v>
      </c>
      <c r="F64" s="2">
        <v>26.5</v>
      </c>
      <c r="G64" s="13">
        <v>3566412810769</v>
      </c>
    </row>
    <row r="65" spans="1:7" x14ac:dyDescent="0.25">
      <c r="A65" t="s">
        <v>6</v>
      </c>
      <c r="B65" t="s">
        <v>79</v>
      </c>
      <c r="C65" t="s">
        <v>105</v>
      </c>
      <c r="D65" s="1">
        <v>46</v>
      </c>
      <c r="E65" s="1">
        <v>20</v>
      </c>
      <c r="F65" s="2">
        <v>26.5</v>
      </c>
      <c r="G65" s="13">
        <v>3566412810776</v>
      </c>
    </row>
    <row r="66" spans="1:7" x14ac:dyDescent="0.25">
      <c r="A66" t="s">
        <v>6</v>
      </c>
      <c r="B66" t="s">
        <v>79</v>
      </c>
      <c r="C66" t="s">
        <v>105</v>
      </c>
      <c r="D66" s="1">
        <v>48</v>
      </c>
      <c r="E66" s="1">
        <v>20</v>
      </c>
      <c r="F66" s="2">
        <v>26.5</v>
      </c>
      <c r="G66" s="13">
        <v>3566412810783</v>
      </c>
    </row>
    <row r="67" spans="1:7" x14ac:dyDescent="0.25">
      <c r="A67" t="s">
        <v>6</v>
      </c>
      <c r="B67" t="s">
        <v>79</v>
      </c>
      <c r="C67" t="s">
        <v>105</v>
      </c>
      <c r="D67" s="1">
        <v>50</v>
      </c>
      <c r="E67" s="1">
        <v>20</v>
      </c>
      <c r="F67" s="2">
        <v>26.5</v>
      </c>
      <c r="G67" s="13">
        <v>3566412810790</v>
      </c>
    </row>
    <row r="68" spans="1:7" x14ac:dyDescent="0.25">
      <c r="A68" t="s">
        <v>6</v>
      </c>
      <c r="B68" t="s">
        <v>79</v>
      </c>
      <c r="C68" t="s">
        <v>105</v>
      </c>
      <c r="D68" s="1">
        <v>52</v>
      </c>
      <c r="E68" s="1">
        <v>20</v>
      </c>
      <c r="F68" s="2">
        <v>26.5</v>
      </c>
      <c r="G68" s="13">
        <v>3566412810806</v>
      </c>
    </row>
    <row r="69" spans="1:7" x14ac:dyDescent="0.25">
      <c r="A69" t="s">
        <v>6</v>
      </c>
      <c r="B69" t="s">
        <v>79</v>
      </c>
      <c r="C69" t="s">
        <v>105</v>
      </c>
      <c r="D69" s="1">
        <v>54</v>
      </c>
      <c r="E69" s="1">
        <v>20</v>
      </c>
      <c r="F69" s="2">
        <v>26.5</v>
      </c>
      <c r="G69" s="13">
        <v>3566412810813</v>
      </c>
    </row>
    <row r="70" spans="1:7" x14ac:dyDescent="0.25">
      <c r="A70" s="15" t="s">
        <v>7</v>
      </c>
      <c r="B70" s="15" t="s">
        <v>87</v>
      </c>
      <c r="C70" s="15" t="s">
        <v>105</v>
      </c>
      <c r="D70" s="16">
        <v>44</v>
      </c>
      <c r="E70" s="16">
        <v>50</v>
      </c>
      <c r="F70" s="17">
        <v>25</v>
      </c>
      <c r="G70" s="18">
        <v>3566412810820</v>
      </c>
    </row>
    <row r="71" spans="1:7" x14ac:dyDescent="0.25">
      <c r="A71" s="15" t="s">
        <v>7</v>
      </c>
      <c r="B71" s="15" t="s">
        <v>87</v>
      </c>
      <c r="C71" s="15" t="s">
        <v>105</v>
      </c>
      <c r="D71" s="16">
        <v>46</v>
      </c>
      <c r="E71" s="16">
        <v>50</v>
      </c>
      <c r="F71" s="17">
        <v>25</v>
      </c>
      <c r="G71" s="18">
        <v>3566412810837</v>
      </c>
    </row>
    <row r="72" spans="1:7" x14ac:dyDescent="0.25">
      <c r="A72" s="15" t="s">
        <v>7</v>
      </c>
      <c r="B72" s="15" t="s">
        <v>87</v>
      </c>
      <c r="C72" s="15" t="s">
        <v>105</v>
      </c>
      <c r="D72" s="16">
        <v>48</v>
      </c>
      <c r="E72" s="16">
        <v>50</v>
      </c>
      <c r="F72" s="17">
        <v>25</v>
      </c>
      <c r="G72" s="18">
        <v>3566412810844</v>
      </c>
    </row>
    <row r="73" spans="1:7" x14ac:dyDescent="0.25">
      <c r="A73" s="15" t="s">
        <v>7</v>
      </c>
      <c r="B73" s="15" t="s">
        <v>87</v>
      </c>
      <c r="C73" s="15" t="s">
        <v>105</v>
      </c>
      <c r="D73" s="16">
        <v>50</v>
      </c>
      <c r="E73" s="16">
        <v>50</v>
      </c>
      <c r="F73" s="17">
        <v>25</v>
      </c>
      <c r="G73" s="18">
        <v>3566412810851</v>
      </c>
    </row>
    <row r="74" spans="1:7" x14ac:dyDescent="0.25">
      <c r="A74" s="15" t="s">
        <v>7</v>
      </c>
      <c r="B74" s="15" t="s">
        <v>87</v>
      </c>
      <c r="C74" s="15" t="s">
        <v>105</v>
      </c>
      <c r="D74" s="16">
        <v>52</v>
      </c>
      <c r="E74" s="16">
        <v>50</v>
      </c>
      <c r="F74" s="17">
        <v>25</v>
      </c>
      <c r="G74" s="18">
        <v>3566412810868</v>
      </c>
    </row>
    <row r="75" spans="1:7" x14ac:dyDescent="0.25">
      <c r="A75" t="s">
        <v>8</v>
      </c>
      <c r="B75" t="s">
        <v>9</v>
      </c>
      <c r="C75" t="s">
        <v>105</v>
      </c>
      <c r="D75" s="1">
        <v>44</v>
      </c>
      <c r="E75" s="1">
        <v>20</v>
      </c>
      <c r="F75" s="2">
        <v>25</v>
      </c>
      <c r="G75" s="13">
        <v>3566412810875</v>
      </c>
    </row>
    <row r="76" spans="1:7" x14ac:dyDescent="0.25">
      <c r="A76" t="s">
        <v>8</v>
      </c>
      <c r="B76" t="s">
        <v>9</v>
      </c>
      <c r="C76" t="s">
        <v>105</v>
      </c>
      <c r="D76" s="1">
        <v>46</v>
      </c>
      <c r="E76" s="1">
        <v>20</v>
      </c>
      <c r="F76" s="2">
        <v>25</v>
      </c>
      <c r="G76" s="13">
        <v>3566412810882</v>
      </c>
    </row>
    <row r="77" spans="1:7" x14ac:dyDescent="0.25">
      <c r="A77" t="s">
        <v>8</v>
      </c>
      <c r="B77" t="s">
        <v>9</v>
      </c>
      <c r="C77" t="s">
        <v>105</v>
      </c>
      <c r="D77" s="1">
        <v>48</v>
      </c>
      <c r="E77" s="1">
        <v>20</v>
      </c>
      <c r="F77" s="2">
        <v>25</v>
      </c>
      <c r="G77" s="13">
        <v>3566412810899</v>
      </c>
    </row>
    <row r="78" spans="1:7" x14ac:dyDescent="0.25">
      <c r="A78" t="s">
        <v>8</v>
      </c>
      <c r="B78" t="s">
        <v>9</v>
      </c>
      <c r="C78" t="s">
        <v>105</v>
      </c>
      <c r="D78" s="1">
        <v>50</v>
      </c>
      <c r="E78" s="1">
        <v>20</v>
      </c>
      <c r="F78" s="2">
        <v>25</v>
      </c>
      <c r="G78" s="13">
        <v>3566412810905</v>
      </c>
    </row>
    <row r="79" spans="1:7" x14ac:dyDescent="0.25">
      <c r="A79" t="s">
        <v>8</v>
      </c>
      <c r="B79" t="s">
        <v>9</v>
      </c>
      <c r="C79" t="s">
        <v>105</v>
      </c>
      <c r="D79" s="1">
        <v>52</v>
      </c>
      <c r="E79" s="1">
        <v>20</v>
      </c>
      <c r="F79" s="2">
        <v>25</v>
      </c>
      <c r="G79" s="13">
        <v>3566412810912</v>
      </c>
    </row>
    <row r="80" spans="1:7" x14ac:dyDescent="0.25">
      <c r="A80" t="s">
        <v>8</v>
      </c>
      <c r="B80" t="s">
        <v>9</v>
      </c>
      <c r="C80" t="s">
        <v>105</v>
      </c>
      <c r="D80" s="1">
        <v>54</v>
      </c>
      <c r="E80" s="1">
        <v>20</v>
      </c>
      <c r="F80" s="2">
        <v>25</v>
      </c>
      <c r="G80" s="13">
        <v>3566412810929</v>
      </c>
    </row>
    <row r="81" spans="1:7" x14ac:dyDescent="0.25">
      <c r="A81" s="15" t="s">
        <v>8</v>
      </c>
      <c r="B81" s="15" t="s">
        <v>83</v>
      </c>
      <c r="C81" s="15" t="s">
        <v>105</v>
      </c>
      <c r="D81" s="16">
        <v>44</v>
      </c>
      <c r="E81" s="16">
        <v>20</v>
      </c>
      <c r="F81" s="17">
        <v>25</v>
      </c>
      <c r="G81" s="18">
        <v>3566412810936</v>
      </c>
    </row>
    <row r="82" spans="1:7" x14ac:dyDescent="0.25">
      <c r="A82" s="15" t="s">
        <v>8</v>
      </c>
      <c r="B82" s="15" t="s">
        <v>83</v>
      </c>
      <c r="C82" s="15" t="s">
        <v>105</v>
      </c>
      <c r="D82" s="16">
        <v>46</v>
      </c>
      <c r="E82" s="16">
        <v>20</v>
      </c>
      <c r="F82" s="17">
        <v>25</v>
      </c>
      <c r="G82" s="18">
        <v>3566412810943</v>
      </c>
    </row>
    <row r="83" spans="1:7" x14ac:dyDescent="0.25">
      <c r="A83" s="15" t="s">
        <v>8</v>
      </c>
      <c r="B83" s="15" t="s">
        <v>83</v>
      </c>
      <c r="C83" s="15" t="s">
        <v>105</v>
      </c>
      <c r="D83" s="16">
        <v>48</v>
      </c>
      <c r="E83" s="16">
        <v>20</v>
      </c>
      <c r="F83" s="17">
        <v>25</v>
      </c>
      <c r="G83" s="18">
        <v>3566412810950</v>
      </c>
    </row>
    <row r="84" spans="1:7" x14ac:dyDescent="0.25">
      <c r="A84" s="15" t="s">
        <v>8</v>
      </c>
      <c r="B84" s="15" t="s">
        <v>83</v>
      </c>
      <c r="C84" s="15" t="s">
        <v>105</v>
      </c>
      <c r="D84" s="16">
        <v>50</v>
      </c>
      <c r="E84" s="16">
        <v>20</v>
      </c>
      <c r="F84" s="17">
        <v>25</v>
      </c>
      <c r="G84" s="18">
        <v>3566412810967</v>
      </c>
    </row>
    <row r="85" spans="1:7" x14ac:dyDescent="0.25">
      <c r="A85" s="15" t="s">
        <v>8</v>
      </c>
      <c r="B85" s="15" t="s">
        <v>83</v>
      </c>
      <c r="C85" s="15" t="s">
        <v>105</v>
      </c>
      <c r="D85" s="16">
        <v>52</v>
      </c>
      <c r="E85" s="16">
        <v>20</v>
      </c>
      <c r="F85" s="17">
        <v>25</v>
      </c>
      <c r="G85" s="18">
        <v>3566412810974</v>
      </c>
    </row>
    <row r="86" spans="1:7" x14ac:dyDescent="0.25">
      <c r="A86" s="15" t="s">
        <v>8</v>
      </c>
      <c r="B86" s="15" t="s">
        <v>83</v>
      </c>
      <c r="C86" s="15" t="s">
        <v>105</v>
      </c>
      <c r="D86" s="16">
        <v>54</v>
      </c>
      <c r="E86" s="16">
        <v>20</v>
      </c>
      <c r="F86" s="17">
        <v>25</v>
      </c>
      <c r="G86" s="18">
        <v>3566412810981</v>
      </c>
    </row>
    <row r="87" spans="1:7" s="15" customFormat="1" x14ac:dyDescent="0.25">
      <c r="A87" s="15" t="s">
        <v>10</v>
      </c>
      <c r="B87" s="15" t="s">
        <v>85</v>
      </c>
      <c r="C87" s="15" t="s">
        <v>105</v>
      </c>
      <c r="D87" s="16">
        <v>38</v>
      </c>
      <c r="E87" s="16">
        <v>40</v>
      </c>
      <c r="F87" s="17">
        <v>30</v>
      </c>
      <c r="G87" s="18">
        <v>3566412810998</v>
      </c>
    </row>
    <row r="88" spans="1:7" s="15" customFormat="1" x14ac:dyDescent="0.25">
      <c r="A88" s="15" t="s">
        <v>10</v>
      </c>
      <c r="B88" s="15" t="s">
        <v>85</v>
      </c>
      <c r="C88" s="15" t="s">
        <v>105</v>
      </c>
      <c r="D88" s="16">
        <v>40</v>
      </c>
      <c r="E88" s="16">
        <v>40</v>
      </c>
      <c r="F88" s="17">
        <v>30</v>
      </c>
      <c r="G88" s="18">
        <v>3566412812008</v>
      </c>
    </row>
    <row r="89" spans="1:7" s="15" customFormat="1" x14ac:dyDescent="0.25">
      <c r="A89" s="15" t="s">
        <v>10</v>
      </c>
      <c r="B89" s="15" t="s">
        <v>85</v>
      </c>
      <c r="C89" s="15" t="s">
        <v>105</v>
      </c>
      <c r="D89" s="16">
        <v>42</v>
      </c>
      <c r="E89" s="16">
        <v>40</v>
      </c>
      <c r="F89" s="17">
        <v>30</v>
      </c>
      <c r="G89" s="18">
        <v>3566412812015</v>
      </c>
    </row>
    <row r="90" spans="1:7" s="15" customFormat="1" x14ac:dyDescent="0.25">
      <c r="A90" s="15" t="s">
        <v>10</v>
      </c>
      <c r="B90" s="15" t="s">
        <v>85</v>
      </c>
      <c r="C90" s="15" t="s">
        <v>105</v>
      </c>
      <c r="D90" s="16">
        <v>44</v>
      </c>
      <c r="E90" s="16">
        <v>40</v>
      </c>
      <c r="F90" s="17">
        <v>30</v>
      </c>
      <c r="G90" s="18">
        <v>3566412812022</v>
      </c>
    </row>
    <row r="91" spans="1:7" s="15" customFormat="1" x14ac:dyDescent="0.25">
      <c r="A91" s="15" t="s">
        <v>10</v>
      </c>
      <c r="B91" s="15" t="s">
        <v>85</v>
      </c>
      <c r="C91" s="15" t="s">
        <v>105</v>
      </c>
      <c r="D91" s="16">
        <v>46</v>
      </c>
      <c r="E91" s="16">
        <v>40</v>
      </c>
      <c r="F91" s="17">
        <v>30</v>
      </c>
      <c r="G91" s="18">
        <v>3566412812039</v>
      </c>
    </row>
    <row r="92" spans="1:7" s="15" customFormat="1" x14ac:dyDescent="0.25">
      <c r="A92" s="15" t="s">
        <v>10</v>
      </c>
      <c r="B92" s="15" t="s">
        <v>85</v>
      </c>
      <c r="C92" s="15" t="s">
        <v>105</v>
      </c>
      <c r="D92" s="16">
        <v>48</v>
      </c>
      <c r="E92" s="16">
        <v>40</v>
      </c>
      <c r="F92" s="17">
        <v>30</v>
      </c>
      <c r="G92" s="18">
        <v>3566412812046</v>
      </c>
    </row>
    <row r="93" spans="1:7" s="15" customFormat="1" x14ac:dyDescent="0.25">
      <c r="A93" s="15" t="s">
        <v>10</v>
      </c>
      <c r="B93" s="15" t="s">
        <v>85</v>
      </c>
      <c r="C93" s="15" t="s">
        <v>105</v>
      </c>
      <c r="D93" s="16">
        <v>50</v>
      </c>
      <c r="E93" s="16">
        <v>40</v>
      </c>
      <c r="F93" s="17">
        <v>30</v>
      </c>
      <c r="G93" s="18">
        <v>3566412812053</v>
      </c>
    </row>
    <row r="94" spans="1:7" s="15" customFormat="1" x14ac:dyDescent="0.25">
      <c r="A94" s="15" t="s">
        <v>11</v>
      </c>
      <c r="B94" s="15" t="s">
        <v>92</v>
      </c>
      <c r="C94" s="15" t="s">
        <v>105</v>
      </c>
      <c r="D94" s="16">
        <v>40</v>
      </c>
      <c r="E94" s="16">
        <v>40</v>
      </c>
      <c r="F94" s="17">
        <v>32.5</v>
      </c>
      <c r="G94" s="18">
        <v>3566412812060</v>
      </c>
    </row>
    <row r="95" spans="1:7" s="15" customFormat="1" x14ac:dyDescent="0.25">
      <c r="A95" s="15" t="s">
        <v>11</v>
      </c>
      <c r="B95" s="15" t="s">
        <v>92</v>
      </c>
      <c r="C95" s="15" t="s">
        <v>105</v>
      </c>
      <c r="D95" s="16">
        <v>42</v>
      </c>
      <c r="E95" s="16">
        <v>40</v>
      </c>
      <c r="F95" s="17">
        <v>32.5</v>
      </c>
      <c r="G95" s="18">
        <v>3566412812077</v>
      </c>
    </row>
    <row r="96" spans="1:7" s="15" customFormat="1" x14ac:dyDescent="0.25">
      <c r="A96" s="15" t="s">
        <v>11</v>
      </c>
      <c r="B96" s="15" t="s">
        <v>92</v>
      </c>
      <c r="C96" s="15" t="s">
        <v>105</v>
      </c>
      <c r="D96" s="16">
        <v>44</v>
      </c>
      <c r="E96" s="16">
        <v>40</v>
      </c>
      <c r="F96" s="17">
        <v>32.5</v>
      </c>
      <c r="G96" s="18">
        <v>3566412812084</v>
      </c>
    </row>
    <row r="97" spans="1:7" s="15" customFormat="1" x14ac:dyDescent="0.25">
      <c r="A97" s="15" t="s">
        <v>11</v>
      </c>
      <c r="B97" s="15" t="s">
        <v>92</v>
      </c>
      <c r="C97" s="15" t="s">
        <v>105</v>
      </c>
      <c r="D97" s="16">
        <v>46</v>
      </c>
      <c r="E97" s="16">
        <v>40</v>
      </c>
      <c r="F97" s="17">
        <v>32.5</v>
      </c>
      <c r="G97" s="18">
        <v>3566412812091</v>
      </c>
    </row>
    <row r="98" spans="1:7" s="15" customFormat="1" x14ac:dyDescent="0.25">
      <c r="A98" s="15" t="s">
        <v>11</v>
      </c>
      <c r="B98" s="15" t="s">
        <v>92</v>
      </c>
      <c r="C98" s="15" t="s">
        <v>105</v>
      </c>
      <c r="D98" s="16">
        <v>48</v>
      </c>
      <c r="E98" s="16">
        <v>40</v>
      </c>
      <c r="F98" s="17">
        <v>32.5</v>
      </c>
      <c r="G98" s="18">
        <v>3566412812107</v>
      </c>
    </row>
    <row r="99" spans="1:7" s="15" customFormat="1" x14ac:dyDescent="0.25">
      <c r="A99" s="15" t="s">
        <v>11</v>
      </c>
      <c r="B99" s="15" t="s">
        <v>92</v>
      </c>
      <c r="C99" s="15" t="s">
        <v>105</v>
      </c>
      <c r="D99" s="16">
        <v>50</v>
      </c>
      <c r="E99" s="16">
        <v>40</v>
      </c>
      <c r="F99" s="17">
        <v>32.5</v>
      </c>
      <c r="G99" s="18">
        <v>3566412812114</v>
      </c>
    </row>
    <row r="100" spans="1:7" x14ac:dyDescent="0.25">
      <c r="A100" t="s">
        <v>12</v>
      </c>
      <c r="B100" t="s">
        <v>91</v>
      </c>
      <c r="C100" t="s">
        <v>105</v>
      </c>
      <c r="D100" s="1">
        <v>34</v>
      </c>
      <c r="E100" s="1">
        <v>30</v>
      </c>
      <c r="F100" s="2">
        <v>33</v>
      </c>
      <c r="G100" s="13">
        <v>3566412812121</v>
      </c>
    </row>
    <row r="101" spans="1:7" x14ac:dyDescent="0.25">
      <c r="A101" t="s">
        <v>12</v>
      </c>
      <c r="B101" t="s">
        <v>91</v>
      </c>
      <c r="C101" t="s">
        <v>105</v>
      </c>
      <c r="D101" s="1">
        <v>36</v>
      </c>
      <c r="E101" s="1">
        <v>30</v>
      </c>
      <c r="F101" s="2">
        <v>33</v>
      </c>
      <c r="G101" s="13">
        <v>3566412812138</v>
      </c>
    </row>
    <row r="102" spans="1:7" x14ac:dyDescent="0.25">
      <c r="A102" t="s">
        <v>12</v>
      </c>
      <c r="B102" t="s">
        <v>91</v>
      </c>
      <c r="C102" t="s">
        <v>105</v>
      </c>
      <c r="D102" s="1">
        <v>38</v>
      </c>
      <c r="E102" s="1">
        <v>30</v>
      </c>
      <c r="F102" s="2">
        <v>33</v>
      </c>
      <c r="G102" s="13">
        <v>3566412812145</v>
      </c>
    </row>
    <row r="103" spans="1:7" x14ac:dyDescent="0.25">
      <c r="A103" t="s">
        <v>12</v>
      </c>
      <c r="B103" t="s">
        <v>91</v>
      </c>
      <c r="C103" t="s">
        <v>105</v>
      </c>
      <c r="D103" s="1">
        <v>40</v>
      </c>
      <c r="E103" s="1">
        <v>30</v>
      </c>
      <c r="F103" s="2">
        <v>33</v>
      </c>
      <c r="G103" s="13">
        <v>3566412812152</v>
      </c>
    </row>
    <row r="104" spans="1:7" x14ac:dyDescent="0.25">
      <c r="A104" t="s">
        <v>12</v>
      </c>
      <c r="B104" t="s">
        <v>91</v>
      </c>
      <c r="C104" t="s">
        <v>105</v>
      </c>
      <c r="D104" s="1">
        <v>42</v>
      </c>
      <c r="E104" s="1">
        <v>30</v>
      </c>
      <c r="F104" s="2">
        <v>33</v>
      </c>
      <c r="G104" s="13">
        <v>3566412812169</v>
      </c>
    </row>
    <row r="105" spans="1:7" x14ac:dyDescent="0.25">
      <c r="A105" t="s">
        <v>12</v>
      </c>
      <c r="B105" t="s">
        <v>91</v>
      </c>
      <c r="C105" t="s">
        <v>105</v>
      </c>
      <c r="D105" s="1">
        <v>44</v>
      </c>
      <c r="E105" s="1">
        <v>30</v>
      </c>
      <c r="F105" s="2">
        <v>33</v>
      </c>
      <c r="G105" s="13">
        <v>3566412812176</v>
      </c>
    </row>
    <row r="106" spans="1:7" x14ac:dyDescent="0.25">
      <c r="A106" t="s">
        <v>12</v>
      </c>
      <c r="B106" t="s">
        <v>93</v>
      </c>
      <c r="C106" t="s">
        <v>105</v>
      </c>
      <c r="D106" s="1">
        <v>34</v>
      </c>
      <c r="E106" s="1">
        <v>30</v>
      </c>
      <c r="F106" s="2">
        <v>33</v>
      </c>
      <c r="G106" s="13">
        <v>3566412812183</v>
      </c>
    </row>
    <row r="107" spans="1:7" x14ac:dyDescent="0.25">
      <c r="A107" t="s">
        <v>12</v>
      </c>
      <c r="B107" t="s">
        <v>93</v>
      </c>
      <c r="C107" t="s">
        <v>105</v>
      </c>
      <c r="D107" s="1">
        <v>36</v>
      </c>
      <c r="E107" s="1">
        <v>30</v>
      </c>
      <c r="F107" s="2">
        <v>33</v>
      </c>
      <c r="G107" s="13">
        <v>3566412812190</v>
      </c>
    </row>
    <row r="108" spans="1:7" x14ac:dyDescent="0.25">
      <c r="A108" t="s">
        <v>12</v>
      </c>
      <c r="B108" t="s">
        <v>93</v>
      </c>
      <c r="C108" t="s">
        <v>105</v>
      </c>
      <c r="D108" s="1">
        <v>38</v>
      </c>
      <c r="E108" s="1">
        <v>30</v>
      </c>
      <c r="F108" s="2">
        <v>33</v>
      </c>
      <c r="G108" s="13">
        <v>3566412812206</v>
      </c>
    </row>
    <row r="109" spans="1:7" x14ac:dyDescent="0.25">
      <c r="A109" t="s">
        <v>12</v>
      </c>
      <c r="B109" t="s">
        <v>93</v>
      </c>
      <c r="C109" t="s">
        <v>105</v>
      </c>
      <c r="D109" s="1">
        <v>40</v>
      </c>
      <c r="E109" s="1">
        <v>30</v>
      </c>
      <c r="F109" s="2">
        <v>33</v>
      </c>
      <c r="G109" s="13">
        <v>3566412812213</v>
      </c>
    </row>
    <row r="110" spans="1:7" x14ac:dyDescent="0.25">
      <c r="A110" t="s">
        <v>12</v>
      </c>
      <c r="B110" t="s">
        <v>93</v>
      </c>
      <c r="C110" t="s">
        <v>105</v>
      </c>
      <c r="D110" s="1">
        <v>42</v>
      </c>
      <c r="E110" s="1">
        <v>30</v>
      </c>
      <c r="F110" s="2">
        <v>33</v>
      </c>
      <c r="G110" s="13">
        <v>3566412812220</v>
      </c>
    </row>
    <row r="111" spans="1:7" x14ac:dyDescent="0.25">
      <c r="A111" t="s">
        <v>12</v>
      </c>
      <c r="B111" t="s">
        <v>93</v>
      </c>
      <c r="C111" t="s">
        <v>105</v>
      </c>
      <c r="D111" s="1">
        <v>44</v>
      </c>
      <c r="E111" s="1">
        <v>30</v>
      </c>
      <c r="F111" s="2">
        <v>33</v>
      </c>
      <c r="G111" s="13">
        <v>3566412812237</v>
      </c>
    </row>
    <row r="112" spans="1:7" x14ac:dyDescent="0.25">
      <c r="A112" t="s">
        <v>13</v>
      </c>
      <c r="B112" t="s">
        <v>94</v>
      </c>
      <c r="C112" t="s">
        <v>105</v>
      </c>
      <c r="D112" s="1">
        <v>40</v>
      </c>
      <c r="E112" s="1">
        <v>30</v>
      </c>
      <c r="F112" s="2">
        <v>39.5</v>
      </c>
      <c r="G112" s="13">
        <v>3566412812244</v>
      </c>
    </row>
    <row r="113" spans="1:7" x14ac:dyDescent="0.25">
      <c r="A113" t="s">
        <v>13</v>
      </c>
      <c r="B113" t="s">
        <v>94</v>
      </c>
      <c r="C113" t="s">
        <v>105</v>
      </c>
      <c r="D113" s="1">
        <v>42</v>
      </c>
      <c r="E113" s="1">
        <v>30</v>
      </c>
      <c r="F113" s="2">
        <v>39.5</v>
      </c>
      <c r="G113" s="13">
        <v>3566412812251</v>
      </c>
    </row>
    <row r="114" spans="1:7" x14ac:dyDescent="0.25">
      <c r="A114" t="s">
        <v>13</v>
      </c>
      <c r="B114" t="s">
        <v>94</v>
      </c>
      <c r="C114" t="s">
        <v>105</v>
      </c>
      <c r="D114" s="1">
        <v>44</v>
      </c>
      <c r="E114" s="1">
        <v>30</v>
      </c>
      <c r="F114" s="2">
        <v>39.5</v>
      </c>
      <c r="G114" s="13">
        <v>3566412812268</v>
      </c>
    </row>
    <row r="115" spans="1:7" x14ac:dyDescent="0.25">
      <c r="A115" t="s">
        <v>13</v>
      </c>
      <c r="B115" t="s">
        <v>94</v>
      </c>
      <c r="C115" t="s">
        <v>105</v>
      </c>
      <c r="D115" s="1">
        <v>46</v>
      </c>
      <c r="E115" s="1">
        <v>30</v>
      </c>
      <c r="F115" s="2">
        <v>39.5</v>
      </c>
      <c r="G115" s="13">
        <v>3566412812275</v>
      </c>
    </row>
    <row r="116" spans="1:7" x14ac:dyDescent="0.25">
      <c r="A116" t="s">
        <v>13</v>
      </c>
      <c r="B116" t="s">
        <v>94</v>
      </c>
      <c r="C116" t="s">
        <v>105</v>
      </c>
      <c r="D116" s="1">
        <v>48</v>
      </c>
      <c r="E116" s="1">
        <v>30</v>
      </c>
      <c r="F116" s="2">
        <v>39.5</v>
      </c>
      <c r="G116" s="13">
        <v>3566412812282</v>
      </c>
    </row>
    <row r="117" spans="1:7" x14ac:dyDescent="0.25">
      <c r="A117" t="s">
        <v>13</v>
      </c>
      <c r="B117" t="s">
        <v>94</v>
      </c>
      <c r="C117" t="s">
        <v>105</v>
      </c>
      <c r="D117" s="1">
        <v>50</v>
      </c>
      <c r="E117" s="1">
        <v>30</v>
      </c>
      <c r="F117" s="2">
        <v>39.5</v>
      </c>
      <c r="G117" s="13">
        <v>3566412812299</v>
      </c>
    </row>
    <row r="118" spans="1:7" s="15" customFormat="1" x14ac:dyDescent="0.25">
      <c r="A118" s="15" t="s">
        <v>14</v>
      </c>
      <c r="B118" s="15" t="s">
        <v>81</v>
      </c>
      <c r="C118" s="15" t="s">
        <v>105</v>
      </c>
      <c r="D118" s="16">
        <v>38</v>
      </c>
      <c r="E118" s="16">
        <v>50</v>
      </c>
      <c r="F118" s="17">
        <v>25</v>
      </c>
      <c r="G118" s="18">
        <v>3566412812305</v>
      </c>
    </row>
    <row r="119" spans="1:7" s="15" customFormat="1" x14ac:dyDescent="0.25">
      <c r="A119" s="15" t="s">
        <v>14</v>
      </c>
      <c r="B119" s="15" t="s">
        <v>81</v>
      </c>
      <c r="C119" s="15" t="s">
        <v>105</v>
      </c>
      <c r="D119" s="16">
        <v>40</v>
      </c>
      <c r="E119" s="16">
        <v>50</v>
      </c>
      <c r="F119" s="17">
        <v>25</v>
      </c>
      <c r="G119" s="18">
        <v>3566412812312</v>
      </c>
    </row>
    <row r="120" spans="1:7" s="15" customFormat="1" x14ac:dyDescent="0.25">
      <c r="A120" s="15" t="s">
        <v>14</v>
      </c>
      <c r="B120" s="15" t="s">
        <v>81</v>
      </c>
      <c r="C120" s="15" t="s">
        <v>105</v>
      </c>
      <c r="D120" s="16">
        <v>42</v>
      </c>
      <c r="E120" s="16">
        <v>50</v>
      </c>
      <c r="F120" s="17">
        <v>25</v>
      </c>
      <c r="G120" s="18">
        <v>3566412812329</v>
      </c>
    </row>
    <row r="121" spans="1:7" s="15" customFormat="1" x14ac:dyDescent="0.25">
      <c r="A121" s="15" t="s">
        <v>14</v>
      </c>
      <c r="B121" s="15" t="s">
        <v>81</v>
      </c>
      <c r="C121" s="15" t="s">
        <v>105</v>
      </c>
      <c r="D121" s="16">
        <v>44</v>
      </c>
      <c r="E121" s="16">
        <v>50</v>
      </c>
      <c r="F121" s="17">
        <v>25</v>
      </c>
      <c r="G121" s="18">
        <v>3566412812336</v>
      </c>
    </row>
    <row r="122" spans="1:7" s="15" customFormat="1" x14ac:dyDescent="0.25">
      <c r="A122" s="15" t="s">
        <v>14</v>
      </c>
      <c r="B122" s="15" t="s">
        <v>81</v>
      </c>
      <c r="C122" s="15" t="s">
        <v>105</v>
      </c>
      <c r="D122" s="16">
        <v>46</v>
      </c>
      <c r="E122" s="16">
        <v>50</v>
      </c>
      <c r="F122" s="17">
        <v>25</v>
      </c>
      <c r="G122" s="18">
        <v>3566412812343</v>
      </c>
    </row>
    <row r="123" spans="1:7" s="15" customFormat="1" x14ac:dyDescent="0.25">
      <c r="A123" s="15" t="s">
        <v>14</v>
      </c>
      <c r="B123" s="15" t="s">
        <v>81</v>
      </c>
      <c r="C123" s="15" t="s">
        <v>105</v>
      </c>
      <c r="D123" s="16">
        <v>48</v>
      </c>
      <c r="E123" s="16">
        <v>50</v>
      </c>
      <c r="F123" s="17">
        <v>25</v>
      </c>
      <c r="G123" s="18">
        <v>3566412812350</v>
      </c>
    </row>
    <row r="124" spans="1:7" s="15" customFormat="1" x14ac:dyDescent="0.25">
      <c r="A124" s="15" t="s">
        <v>14</v>
      </c>
      <c r="B124" s="15" t="s">
        <v>81</v>
      </c>
      <c r="C124" s="15" t="s">
        <v>105</v>
      </c>
      <c r="D124" s="16">
        <v>50</v>
      </c>
      <c r="E124" s="16">
        <v>50</v>
      </c>
      <c r="F124" s="17">
        <v>25</v>
      </c>
      <c r="G124" s="18">
        <v>3566412812367</v>
      </c>
    </row>
    <row r="125" spans="1:7" s="15" customFormat="1" x14ac:dyDescent="0.25">
      <c r="A125" s="15" t="s">
        <v>15</v>
      </c>
      <c r="B125" s="15" t="s">
        <v>81</v>
      </c>
      <c r="C125" s="15" t="s">
        <v>105</v>
      </c>
      <c r="D125" s="16">
        <v>38</v>
      </c>
      <c r="E125" s="16">
        <v>25</v>
      </c>
      <c r="F125" s="17">
        <v>25</v>
      </c>
      <c r="G125" s="18">
        <v>3566412812374</v>
      </c>
    </row>
    <row r="126" spans="1:7" s="15" customFormat="1" x14ac:dyDescent="0.25">
      <c r="A126" s="15" t="s">
        <v>15</v>
      </c>
      <c r="B126" s="15" t="s">
        <v>81</v>
      </c>
      <c r="C126" s="15" t="s">
        <v>105</v>
      </c>
      <c r="D126" s="16">
        <v>40</v>
      </c>
      <c r="E126" s="16">
        <v>25</v>
      </c>
      <c r="F126" s="17">
        <v>25</v>
      </c>
      <c r="G126" s="18">
        <v>3566412812381</v>
      </c>
    </row>
    <row r="127" spans="1:7" s="15" customFormat="1" x14ac:dyDescent="0.25">
      <c r="A127" s="15" t="s">
        <v>15</v>
      </c>
      <c r="B127" s="15" t="s">
        <v>81</v>
      </c>
      <c r="C127" s="15" t="s">
        <v>105</v>
      </c>
      <c r="D127" s="16">
        <v>42</v>
      </c>
      <c r="E127" s="16">
        <v>25</v>
      </c>
      <c r="F127" s="17">
        <v>25</v>
      </c>
      <c r="G127" s="18">
        <v>3566412812398</v>
      </c>
    </row>
    <row r="128" spans="1:7" s="15" customFormat="1" x14ac:dyDescent="0.25">
      <c r="A128" s="15" t="s">
        <v>15</v>
      </c>
      <c r="B128" s="15" t="s">
        <v>81</v>
      </c>
      <c r="C128" s="15" t="s">
        <v>105</v>
      </c>
      <c r="D128" s="16">
        <v>44</v>
      </c>
      <c r="E128" s="16">
        <v>25</v>
      </c>
      <c r="F128" s="17">
        <v>25</v>
      </c>
      <c r="G128" s="18">
        <v>3566412812404</v>
      </c>
    </row>
    <row r="129" spans="1:7" s="15" customFormat="1" x14ac:dyDescent="0.25">
      <c r="A129" s="15" t="s">
        <v>15</v>
      </c>
      <c r="B129" s="15" t="s">
        <v>81</v>
      </c>
      <c r="C129" s="15" t="s">
        <v>105</v>
      </c>
      <c r="D129" s="16">
        <v>46</v>
      </c>
      <c r="E129" s="16">
        <v>25</v>
      </c>
      <c r="F129" s="17">
        <v>25</v>
      </c>
      <c r="G129" s="18">
        <v>3566412812411</v>
      </c>
    </row>
    <row r="130" spans="1:7" x14ac:dyDescent="0.25">
      <c r="A130" t="s">
        <v>16</v>
      </c>
      <c r="B130" t="s">
        <v>95</v>
      </c>
      <c r="C130" t="s">
        <v>105</v>
      </c>
      <c r="D130" s="1">
        <v>42</v>
      </c>
      <c r="E130" s="1">
        <v>50</v>
      </c>
      <c r="F130" s="2">
        <v>28</v>
      </c>
      <c r="G130" s="13">
        <v>3566412812435</v>
      </c>
    </row>
    <row r="131" spans="1:7" x14ac:dyDescent="0.25">
      <c r="A131" t="s">
        <v>16</v>
      </c>
      <c r="B131" t="s">
        <v>95</v>
      </c>
      <c r="C131" t="s">
        <v>105</v>
      </c>
      <c r="D131" s="1">
        <v>44</v>
      </c>
      <c r="E131" s="1">
        <v>50</v>
      </c>
      <c r="F131" s="2">
        <v>28</v>
      </c>
      <c r="G131" s="13">
        <v>3566412812442</v>
      </c>
    </row>
    <row r="132" spans="1:7" x14ac:dyDescent="0.25">
      <c r="A132" t="s">
        <v>16</v>
      </c>
      <c r="B132" t="s">
        <v>95</v>
      </c>
      <c r="C132" t="s">
        <v>105</v>
      </c>
      <c r="D132" s="1">
        <v>46</v>
      </c>
      <c r="E132" s="1">
        <v>50</v>
      </c>
      <c r="F132" s="2">
        <v>28</v>
      </c>
      <c r="G132" s="13">
        <v>3566412812459</v>
      </c>
    </row>
    <row r="133" spans="1:7" x14ac:dyDescent="0.25">
      <c r="A133" t="s">
        <v>16</v>
      </c>
      <c r="B133" t="s">
        <v>95</v>
      </c>
      <c r="C133" t="s">
        <v>105</v>
      </c>
      <c r="D133" s="1">
        <v>48</v>
      </c>
      <c r="E133" s="1">
        <v>50</v>
      </c>
      <c r="F133" s="2">
        <v>28</v>
      </c>
      <c r="G133" s="13">
        <v>3566412812466</v>
      </c>
    </row>
    <row r="134" spans="1:7" x14ac:dyDescent="0.25">
      <c r="A134" t="s">
        <v>16</v>
      </c>
      <c r="B134" t="s">
        <v>95</v>
      </c>
      <c r="C134" t="s">
        <v>105</v>
      </c>
      <c r="D134" s="1">
        <v>50</v>
      </c>
      <c r="E134" s="1">
        <v>50</v>
      </c>
      <c r="F134" s="2">
        <v>28</v>
      </c>
      <c r="G134" s="13">
        <v>3566412812473</v>
      </c>
    </row>
    <row r="135" spans="1:7" x14ac:dyDescent="0.25">
      <c r="A135" t="s">
        <v>16</v>
      </c>
      <c r="B135" t="s">
        <v>95</v>
      </c>
      <c r="C135" t="s">
        <v>105</v>
      </c>
      <c r="D135" s="1">
        <v>52</v>
      </c>
      <c r="E135" s="1">
        <v>50</v>
      </c>
      <c r="F135" s="2">
        <v>28</v>
      </c>
      <c r="G135" s="13">
        <v>1111122225475</v>
      </c>
    </row>
    <row r="136" spans="1:7" s="15" customFormat="1" x14ac:dyDescent="0.25">
      <c r="A136" s="15" t="s">
        <v>16</v>
      </c>
      <c r="B136" s="15" t="s">
        <v>78</v>
      </c>
      <c r="C136" s="15" t="s">
        <v>105</v>
      </c>
      <c r="D136" s="16">
        <v>42</v>
      </c>
      <c r="E136" s="16">
        <v>50</v>
      </c>
      <c r="F136" s="17">
        <v>28</v>
      </c>
      <c r="G136" s="18">
        <v>1111122225482</v>
      </c>
    </row>
    <row r="137" spans="1:7" s="15" customFormat="1" x14ac:dyDescent="0.25">
      <c r="A137" s="15" t="s">
        <v>16</v>
      </c>
      <c r="B137" s="15" t="s">
        <v>78</v>
      </c>
      <c r="C137" s="15" t="s">
        <v>105</v>
      </c>
      <c r="D137" s="16">
        <v>44</v>
      </c>
      <c r="E137" s="16">
        <v>50</v>
      </c>
      <c r="F137" s="17">
        <v>28</v>
      </c>
      <c r="G137" s="18">
        <v>1114422225480</v>
      </c>
    </row>
    <row r="138" spans="1:7" s="15" customFormat="1" x14ac:dyDescent="0.25">
      <c r="A138" s="15" t="s">
        <v>16</v>
      </c>
      <c r="B138" s="15" t="s">
        <v>78</v>
      </c>
      <c r="C138" s="15" t="s">
        <v>105</v>
      </c>
      <c r="D138" s="16">
        <v>46</v>
      </c>
      <c r="E138" s="16">
        <v>50</v>
      </c>
      <c r="F138" s="17">
        <v>28</v>
      </c>
      <c r="G138" s="18">
        <v>1114422235489</v>
      </c>
    </row>
    <row r="139" spans="1:7" s="15" customFormat="1" x14ac:dyDescent="0.25">
      <c r="A139" s="15" t="s">
        <v>16</v>
      </c>
      <c r="B139" s="15" t="s">
        <v>78</v>
      </c>
      <c r="C139" s="15" t="s">
        <v>105</v>
      </c>
      <c r="D139" s="16">
        <v>48</v>
      </c>
      <c r="E139" s="16">
        <v>50</v>
      </c>
      <c r="F139" s="17">
        <v>28</v>
      </c>
      <c r="G139" s="18">
        <v>1114422235496</v>
      </c>
    </row>
    <row r="140" spans="1:7" s="15" customFormat="1" x14ac:dyDescent="0.25">
      <c r="A140" s="15" t="s">
        <v>16</v>
      </c>
      <c r="B140" s="15" t="s">
        <v>78</v>
      </c>
      <c r="C140" s="15" t="s">
        <v>105</v>
      </c>
      <c r="D140" s="16">
        <v>50</v>
      </c>
      <c r="E140" s="16">
        <v>50</v>
      </c>
      <c r="F140" s="17">
        <v>28</v>
      </c>
      <c r="G140" s="18">
        <v>1114422235502</v>
      </c>
    </row>
    <row r="141" spans="1:7" s="15" customFormat="1" x14ac:dyDescent="0.25">
      <c r="A141" s="15" t="s">
        <v>16</v>
      </c>
      <c r="B141" s="15" t="s">
        <v>78</v>
      </c>
      <c r="C141" s="15" t="s">
        <v>105</v>
      </c>
      <c r="D141" s="16">
        <v>52</v>
      </c>
      <c r="E141" s="16">
        <v>50</v>
      </c>
      <c r="F141" s="17">
        <v>28</v>
      </c>
      <c r="G141" s="18">
        <v>1114422235533</v>
      </c>
    </row>
    <row r="142" spans="1:7" s="15" customFormat="1" x14ac:dyDescent="0.25">
      <c r="A142" s="15" t="s">
        <v>16</v>
      </c>
      <c r="B142" s="15" t="s">
        <v>78</v>
      </c>
      <c r="C142" s="15" t="s">
        <v>105</v>
      </c>
      <c r="D142" s="16">
        <v>54</v>
      </c>
      <c r="E142" s="16">
        <v>50</v>
      </c>
      <c r="F142" s="17">
        <v>28</v>
      </c>
      <c r="G142" s="18">
        <v>1114422235595</v>
      </c>
    </row>
    <row r="143" spans="1:7" s="15" customFormat="1" x14ac:dyDescent="0.25">
      <c r="A143" s="15" t="s">
        <v>16</v>
      </c>
      <c r="B143" s="15" t="s">
        <v>78</v>
      </c>
      <c r="C143" s="15" t="s">
        <v>105</v>
      </c>
      <c r="D143" s="16">
        <v>56</v>
      </c>
      <c r="E143" s="16">
        <v>50</v>
      </c>
      <c r="F143" s="17">
        <v>28</v>
      </c>
      <c r="G143" s="18">
        <v>1144222355902</v>
      </c>
    </row>
    <row r="144" spans="1:7" s="15" customFormat="1" x14ac:dyDescent="0.25">
      <c r="A144" s="15" t="s">
        <v>17</v>
      </c>
      <c r="B144" s="15" t="s">
        <v>77</v>
      </c>
      <c r="C144" s="15" t="s">
        <v>105</v>
      </c>
      <c r="D144" s="16">
        <v>42</v>
      </c>
      <c r="E144" s="16">
        <v>50</v>
      </c>
      <c r="F144" s="17">
        <v>28</v>
      </c>
      <c r="G144" s="18">
        <v>1144222355919</v>
      </c>
    </row>
    <row r="145" spans="1:7" s="15" customFormat="1" x14ac:dyDescent="0.25">
      <c r="A145" s="15" t="s">
        <v>17</v>
      </c>
      <c r="B145" s="15" t="s">
        <v>77</v>
      </c>
      <c r="C145" s="15" t="s">
        <v>105</v>
      </c>
      <c r="D145" s="16">
        <v>44</v>
      </c>
      <c r="E145" s="16">
        <v>50</v>
      </c>
      <c r="F145" s="17">
        <v>28</v>
      </c>
      <c r="G145" s="18">
        <v>1144222355926</v>
      </c>
    </row>
    <row r="146" spans="1:7" s="15" customFormat="1" x14ac:dyDescent="0.25">
      <c r="A146" s="15" t="s">
        <v>17</v>
      </c>
      <c r="B146" s="15" t="s">
        <v>77</v>
      </c>
      <c r="C146" s="15" t="s">
        <v>105</v>
      </c>
      <c r="D146" s="16">
        <v>46</v>
      </c>
      <c r="E146" s="16">
        <v>50</v>
      </c>
      <c r="F146" s="17">
        <v>28</v>
      </c>
      <c r="G146" s="18">
        <v>1144222355933</v>
      </c>
    </row>
    <row r="147" spans="1:7" s="15" customFormat="1" x14ac:dyDescent="0.25">
      <c r="A147" s="15" t="s">
        <v>17</v>
      </c>
      <c r="B147" s="15" t="s">
        <v>77</v>
      </c>
      <c r="C147" s="15" t="s">
        <v>105</v>
      </c>
      <c r="D147" s="16">
        <v>48</v>
      </c>
      <c r="E147" s="16">
        <v>50</v>
      </c>
      <c r="F147" s="17">
        <v>28</v>
      </c>
      <c r="G147" s="18">
        <v>1144222355940</v>
      </c>
    </row>
    <row r="148" spans="1:7" s="15" customFormat="1" x14ac:dyDescent="0.25">
      <c r="A148" s="15" t="s">
        <v>17</v>
      </c>
      <c r="B148" s="15" t="s">
        <v>77</v>
      </c>
      <c r="C148" s="15" t="s">
        <v>105</v>
      </c>
      <c r="D148" s="16">
        <v>50</v>
      </c>
      <c r="E148" s="16">
        <v>50</v>
      </c>
      <c r="F148" s="17">
        <v>28</v>
      </c>
      <c r="G148" s="18">
        <v>1144222355957</v>
      </c>
    </row>
    <row r="149" spans="1:7" s="15" customFormat="1" x14ac:dyDescent="0.25">
      <c r="A149" s="15" t="s">
        <v>17</v>
      </c>
      <c r="B149" s="15" t="s">
        <v>77</v>
      </c>
      <c r="C149" s="15" t="s">
        <v>105</v>
      </c>
      <c r="D149" s="16">
        <v>52</v>
      </c>
      <c r="E149" s="16">
        <v>50</v>
      </c>
      <c r="F149" s="17">
        <v>28</v>
      </c>
      <c r="G149" s="18">
        <v>1144222355964</v>
      </c>
    </row>
    <row r="150" spans="1:7" s="15" customFormat="1" x14ac:dyDescent="0.25">
      <c r="A150" s="15" t="s">
        <v>17</v>
      </c>
      <c r="B150" s="15" t="s">
        <v>77</v>
      </c>
      <c r="C150" s="15" t="s">
        <v>105</v>
      </c>
      <c r="D150" s="16">
        <v>54</v>
      </c>
      <c r="E150" s="16">
        <v>50</v>
      </c>
      <c r="F150" s="17">
        <v>28</v>
      </c>
      <c r="G150" s="18">
        <v>1144222355971</v>
      </c>
    </row>
    <row r="151" spans="1:7" s="15" customFormat="1" x14ac:dyDescent="0.25">
      <c r="A151" s="15" t="s">
        <v>17</v>
      </c>
      <c r="B151" s="15" t="s">
        <v>77</v>
      </c>
      <c r="C151" s="15" t="s">
        <v>105</v>
      </c>
      <c r="D151" s="16">
        <v>56</v>
      </c>
      <c r="E151" s="16">
        <v>50</v>
      </c>
      <c r="F151" s="17">
        <v>28</v>
      </c>
      <c r="G151" s="18">
        <v>1144222355988</v>
      </c>
    </row>
    <row r="152" spans="1:7" x14ac:dyDescent="0.25">
      <c r="A152" s="15" t="s">
        <v>16</v>
      </c>
      <c r="B152" s="15" t="s">
        <v>96</v>
      </c>
      <c r="C152" s="15" t="s">
        <v>105</v>
      </c>
      <c r="D152" s="16">
        <v>42</v>
      </c>
      <c r="E152" s="16">
        <v>50</v>
      </c>
      <c r="F152" s="17">
        <v>28</v>
      </c>
      <c r="G152" s="18">
        <v>1144222355995</v>
      </c>
    </row>
    <row r="153" spans="1:7" x14ac:dyDescent="0.25">
      <c r="A153" s="15" t="s">
        <v>16</v>
      </c>
      <c r="B153" s="15" t="s">
        <v>96</v>
      </c>
      <c r="C153" s="15" t="s">
        <v>105</v>
      </c>
      <c r="D153" s="16">
        <v>44</v>
      </c>
      <c r="E153" s="16">
        <v>50</v>
      </c>
      <c r="F153" s="17">
        <v>28</v>
      </c>
      <c r="G153" s="18">
        <v>1144222355209</v>
      </c>
    </row>
    <row r="154" spans="1:7" x14ac:dyDescent="0.25">
      <c r="A154" s="15" t="s">
        <v>16</v>
      </c>
      <c r="B154" s="15" t="s">
        <v>96</v>
      </c>
      <c r="C154" s="15" t="s">
        <v>105</v>
      </c>
      <c r="D154" s="16">
        <v>46</v>
      </c>
      <c r="E154" s="16">
        <v>50</v>
      </c>
      <c r="F154" s="17">
        <v>28</v>
      </c>
      <c r="G154" s="18">
        <v>1144222355216</v>
      </c>
    </row>
    <row r="155" spans="1:7" x14ac:dyDescent="0.25">
      <c r="A155" s="15" t="s">
        <v>16</v>
      </c>
      <c r="B155" s="15" t="s">
        <v>96</v>
      </c>
      <c r="C155" s="15" t="s">
        <v>105</v>
      </c>
      <c r="D155" s="16">
        <v>48</v>
      </c>
      <c r="E155" s="16">
        <v>50</v>
      </c>
      <c r="F155" s="17">
        <v>28</v>
      </c>
      <c r="G155" s="18">
        <v>1144222355223</v>
      </c>
    </row>
    <row r="156" spans="1:7" x14ac:dyDescent="0.25">
      <c r="A156" s="15" t="s">
        <v>16</v>
      </c>
      <c r="B156" s="15" t="s">
        <v>96</v>
      </c>
      <c r="C156" s="15" t="s">
        <v>105</v>
      </c>
      <c r="D156" s="16">
        <v>50</v>
      </c>
      <c r="E156" s="16">
        <v>50</v>
      </c>
      <c r="F156" s="17">
        <v>28</v>
      </c>
      <c r="G156" s="18">
        <v>1144222355230</v>
      </c>
    </row>
    <row r="157" spans="1:7" x14ac:dyDescent="0.25">
      <c r="A157" s="15" t="s">
        <v>16</v>
      </c>
      <c r="B157" s="15" t="s">
        <v>96</v>
      </c>
      <c r="C157" s="15" t="s">
        <v>105</v>
      </c>
      <c r="D157" s="16">
        <v>52</v>
      </c>
      <c r="E157" s="16">
        <v>50</v>
      </c>
      <c r="F157" s="17">
        <v>28</v>
      </c>
      <c r="G157" s="18">
        <v>1144222355247</v>
      </c>
    </row>
    <row r="158" spans="1:7" x14ac:dyDescent="0.25">
      <c r="A158" s="15" t="s">
        <v>16</v>
      </c>
      <c r="B158" s="15" t="s">
        <v>96</v>
      </c>
      <c r="C158" s="15" t="s">
        <v>105</v>
      </c>
      <c r="D158" s="16">
        <v>54</v>
      </c>
      <c r="E158" s="16">
        <v>50</v>
      </c>
      <c r="F158" s="17">
        <v>28</v>
      </c>
      <c r="G158" s="18">
        <v>1144222355254</v>
      </c>
    </row>
    <row r="159" spans="1:7" x14ac:dyDescent="0.25">
      <c r="A159" s="15" t="s">
        <v>16</v>
      </c>
      <c r="B159" s="15" t="s">
        <v>96</v>
      </c>
      <c r="C159" s="15" t="s">
        <v>105</v>
      </c>
      <c r="D159" s="16">
        <v>56</v>
      </c>
      <c r="E159" s="16">
        <v>50</v>
      </c>
      <c r="F159" s="17">
        <v>28</v>
      </c>
      <c r="G159" s="18">
        <v>1144222355261</v>
      </c>
    </row>
    <row r="160" spans="1:7" s="15" customFormat="1" x14ac:dyDescent="0.25">
      <c r="A160" s="15" t="s">
        <v>18</v>
      </c>
      <c r="B160" s="15" t="s">
        <v>78</v>
      </c>
      <c r="C160" s="15" t="s">
        <v>105</v>
      </c>
      <c r="D160" s="16">
        <v>40</v>
      </c>
      <c r="E160" s="16">
        <v>50</v>
      </c>
      <c r="F160" s="17">
        <v>20</v>
      </c>
      <c r="G160" s="18">
        <v>1144222355278</v>
      </c>
    </row>
    <row r="161" spans="1:7" s="15" customFormat="1" x14ac:dyDescent="0.25">
      <c r="A161" s="15" t="s">
        <v>18</v>
      </c>
      <c r="B161" s="15" t="s">
        <v>78</v>
      </c>
      <c r="C161" s="15" t="s">
        <v>105</v>
      </c>
      <c r="D161" s="16">
        <v>42</v>
      </c>
      <c r="E161" s="16">
        <v>50</v>
      </c>
      <c r="F161" s="17">
        <v>20</v>
      </c>
      <c r="G161" s="18">
        <v>1144222355285</v>
      </c>
    </row>
    <row r="162" spans="1:7" s="15" customFormat="1" x14ac:dyDescent="0.25">
      <c r="A162" s="15" t="s">
        <v>18</v>
      </c>
      <c r="B162" s="15" t="s">
        <v>78</v>
      </c>
      <c r="C162" s="15" t="s">
        <v>105</v>
      </c>
      <c r="D162" s="16">
        <v>44</v>
      </c>
      <c r="E162" s="16">
        <v>50</v>
      </c>
      <c r="F162" s="17">
        <v>20</v>
      </c>
      <c r="G162" s="18">
        <v>1144222355292</v>
      </c>
    </row>
    <row r="163" spans="1:7" s="15" customFormat="1" x14ac:dyDescent="0.25">
      <c r="A163" s="15" t="s">
        <v>18</v>
      </c>
      <c r="B163" s="15" t="s">
        <v>78</v>
      </c>
      <c r="C163" s="15" t="s">
        <v>105</v>
      </c>
      <c r="D163" s="16">
        <v>46</v>
      </c>
      <c r="E163" s="16">
        <v>50</v>
      </c>
      <c r="F163" s="17">
        <v>20</v>
      </c>
      <c r="G163" s="18">
        <v>1144222355308</v>
      </c>
    </row>
    <row r="164" spans="1:7" s="15" customFormat="1" x14ac:dyDescent="0.25">
      <c r="A164" s="15" t="s">
        <v>18</v>
      </c>
      <c r="B164" s="15" t="s">
        <v>78</v>
      </c>
      <c r="C164" s="15" t="s">
        <v>105</v>
      </c>
      <c r="D164" s="16">
        <v>48</v>
      </c>
      <c r="E164" s="16">
        <v>50</v>
      </c>
      <c r="F164" s="17">
        <v>20</v>
      </c>
      <c r="G164" s="18">
        <v>1144222355315</v>
      </c>
    </row>
    <row r="165" spans="1:7" s="15" customFormat="1" x14ac:dyDescent="0.25">
      <c r="A165" s="15" t="s">
        <v>18</v>
      </c>
      <c r="B165" s="15" t="s">
        <v>78</v>
      </c>
      <c r="C165" s="15" t="s">
        <v>105</v>
      </c>
      <c r="D165" s="16">
        <v>50</v>
      </c>
      <c r="E165" s="16">
        <v>50</v>
      </c>
      <c r="F165" s="17">
        <v>20</v>
      </c>
      <c r="G165" s="18">
        <v>1144222355322</v>
      </c>
    </row>
    <row r="166" spans="1:7" x14ac:dyDescent="0.25">
      <c r="A166" t="s">
        <v>19</v>
      </c>
      <c r="B166" t="s">
        <v>97</v>
      </c>
      <c r="C166" t="s">
        <v>105</v>
      </c>
      <c r="D166" s="1">
        <v>38</v>
      </c>
      <c r="E166" s="1">
        <v>24</v>
      </c>
      <c r="F166" s="2">
        <v>32.5</v>
      </c>
      <c r="G166" s="13">
        <v>114422235539</v>
      </c>
    </row>
    <row r="167" spans="1:7" x14ac:dyDescent="0.25">
      <c r="A167" t="s">
        <v>19</v>
      </c>
      <c r="B167" t="s">
        <v>97</v>
      </c>
      <c r="C167" t="s">
        <v>105</v>
      </c>
      <c r="D167" s="1">
        <v>40</v>
      </c>
      <c r="E167" s="1">
        <v>24</v>
      </c>
      <c r="F167" s="2">
        <v>32.5</v>
      </c>
      <c r="G167" s="13">
        <v>1144222355346</v>
      </c>
    </row>
    <row r="168" spans="1:7" x14ac:dyDescent="0.25">
      <c r="A168" t="s">
        <v>19</v>
      </c>
      <c r="B168" t="s">
        <v>97</v>
      </c>
      <c r="C168" t="s">
        <v>105</v>
      </c>
      <c r="D168" s="1">
        <v>42</v>
      </c>
      <c r="E168" s="1">
        <v>24</v>
      </c>
      <c r="F168" s="2">
        <v>32.5</v>
      </c>
      <c r="G168" s="13">
        <v>1144222355353</v>
      </c>
    </row>
    <row r="169" spans="1:7" x14ac:dyDescent="0.25">
      <c r="A169" t="s">
        <v>19</v>
      </c>
      <c r="B169" t="s">
        <v>97</v>
      </c>
      <c r="C169" t="s">
        <v>105</v>
      </c>
      <c r="D169" s="1">
        <v>44</v>
      </c>
      <c r="E169" s="1">
        <v>24</v>
      </c>
      <c r="F169" s="2">
        <v>32.5</v>
      </c>
      <c r="G169" s="13">
        <v>1144222355360</v>
      </c>
    </row>
    <row r="170" spans="1:7" x14ac:dyDescent="0.25">
      <c r="A170" t="s">
        <v>19</v>
      </c>
      <c r="B170" t="s">
        <v>97</v>
      </c>
      <c r="C170" t="s">
        <v>105</v>
      </c>
      <c r="D170" s="1">
        <v>46</v>
      </c>
      <c r="E170" s="1">
        <v>24</v>
      </c>
      <c r="F170" s="2">
        <v>32.5</v>
      </c>
      <c r="G170" s="13">
        <v>1144222355377</v>
      </c>
    </row>
    <row r="171" spans="1:7" x14ac:dyDescent="0.25">
      <c r="A171" t="s">
        <v>19</v>
      </c>
      <c r="B171" t="s">
        <v>97</v>
      </c>
      <c r="C171" t="s">
        <v>105</v>
      </c>
      <c r="D171" s="1">
        <v>48</v>
      </c>
      <c r="E171" s="1">
        <v>24</v>
      </c>
      <c r="F171" s="2">
        <v>32.5</v>
      </c>
      <c r="G171" s="13">
        <v>1144222355384</v>
      </c>
    </row>
    <row r="172" spans="1:7" s="15" customFormat="1" x14ac:dyDescent="0.25">
      <c r="A172" s="15" t="s">
        <v>20</v>
      </c>
      <c r="B172" s="15" t="s">
        <v>88</v>
      </c>
      <c r="C172" s="15" t="s">
        <v>105</v>
      </c>
      <c r="D172" s="16">
        <v>40</v>
      </c>
      <c r="E172" s="16">
        <v>24</v>
      </c>
      <c r="F172" s="17">
        <v>33</v>
      </c>
      <c r="G172" s="18">
        <v>1144222355391</v>
      </c>
    </row>
    <row r="173" spans="1:7" s="15" customFormat="1" x14ac:dyDescent="0.25">
      <c r="A173" s="15" t="s">
        <v>20</v>
      </c>
      <c r="B173" s="15" t="s">
        <v>88</v>
      </c>
      <c r="C173" s="15" t="s">
        <v>105</v>
      </c>
      <c r="D173" s="16">
        <v>42</v>
      </c>
      <c r="E173" s="16">
        <v>24</v>
      </c>
      <c r="F173" s="17">
        <v>33</v>
      </c>
      <c r="G173" s="18">
        <v>114422235540</v>
      </c>
    </row>
    <row r="174" spans="1:7" s="15" customFormat="1" x14ac:dyDescent="0.25">
      <c r="A174" s="15" t="s">
        <v>20</v>
      </c>
      <c r="B174" s="15" t="s">
        <v>88</v>
      </c>
      <c r="C174" s="15" t="s">
        <v>105</v>
      </c>
      <c r="D174" s="16">
        <v>44</v>
      </c>
      <c r="E174" s="16">
        <v>24</v>
      </c>
      <c r="F174" s="17">
        <v>33</v>
      </c>
      <c r="G174" s="18">
        <v>1144222355414</v>
      </c>
    </row>
    <row r="175" spans="1:7" s="15" customFormat="1" x14ac:dyDescent="0.25">
      <c r="A175" s="15" t="s">
        <v>20</v>
      </c>
      <c r="B175" s="15" t="s">
        <v>88</v>
      </c>
      <c r="C175" s="15" t="s">
        <v>105</v>
      </c>
      <c r="D175" s="16">
        <v>46</v>
      </c>
      <c r="E175" s="16">
        <v>24</v>
      </c>
      <c r="F175" s="17">
        <v>33</v>
      </c>
      <c r="G175" s="18">
        <v>1144222355421</v>
      </c>
    </row>
    <row r="176" spans="1:7" s="15" customFormat="1" x14ac:dyDescent="0.25">
      <c r="A176" s="15" t="s">
        <v>20</v>
      </c>
      <c r="B176" s="15" t="s">
        <v>88</v>
      </c>
      <c r="C176" s="15" t="s">
        <v>105</v>
      </c>
      <c r="D176" s="16">
        <v>48</v>
      </c>
      <c r="E176" s="16">
        <v>24</v>
      </c>
      <c r="F176" s="17">
        <v>33</v>
      </c>
      <c r="G176" s="18">
        <v>1144222355438</v>
      </c>
    </row>
    <row r="177" spans="1:7" s="15" customFormat="1" x14ac:dyDescent="0.25">
      <c r="A177" s="15" t="s">
        <v>20</v>
      </c>
      <c r="B177" s="15" t="s">
        <v>88</v>
      </c>
      <c r="C177" s="15" t="s">
        <v>105</v>
      </c>
      <c r="D177" s="16">
        <v>50</v>
      </c>
      <c r="E177" s="16">
        <v>24</v>
      </c>
      <c r="F177" s="17">
        <v>33</v>
      </c>
      <c r="G177" s="18">
        <v>1144222355445</v>
      </c>
    </row>
    <row r="178" spans="1:7" s="15" customFormat="1" x14ac:dyDescent="0.25">
      <c r="A178" s="15" t="s">
        <v>21</v>
      </c>
      <c r="B178" s="15" t="s">
        <v>98</v>
      </c>
      <c r="C178" s="15" t="s">
        <v>105</v>
      </c>
      <c r="D178" s="16">
        <v>42</v>
      </c>
      <c r="E178" s="16">
        <v>20</v>
      </c>
      <c r="F178" s="17">
        <v>33</v>
      </c>
      <c r="G178" s="18">
        <v>1144222355469</v>
      </c>
    </row>
    <row r="179" spans="1:7" s="15" customFormat="1" x14ac:dyDescent="0.25">
      <c r="A179" s="15" t="s">
        <v>21</v>
      </c>
      <c r="B179" s="15" t="s">
        <v>98</v>
      </c>
      <c r="C179" s="15" t="s">
        <v>105</v>
      </c>
      <c r="D179" s="16">
        <v>44</v>
      </c>
      <c r="E179" s="16">
        <v>20</v>
      </c>
      <c r="F179" s="17">
        <v>33</v>
      </c>
      <c r="G179" s="18">
        <v>1144222355476</v>
      </c>
    </row>
    <row r="180" spans="1:7" s="15" customFormat="1" x14ac:dyDescent="0.25">
      <c r="A180" s="15" t="s">
        <v>21</v>
      </c>
      <c r="B180" s="15" t="s">
        <v>98</v>
      </c>
      <c r="C180" s="15" t="s">
        <v>105</v>
      </c>
      <c r="D180" s="16">
        <v>46</v>
      </c>
      <c r="E180" s="16">
        <v>20</v>
      </c>
      <c r="F180" s="17">
        <v>33</v>
      </c>
      <c r="G180" s="18">
        <v>1144222355483</v>
      </c>
    </row>
    <row r="181" spans="1:7" s="15" customFormat="1" x14ac:dyDescent="0.25">
      <c r="A181" s="15" t="s">
        <v>21</v>
      </c>
      <c r="B181" s="15" t="s">
        <v>98</v>
      </c>
      <c r="C181" s="15" t="s">
        <v>105</v>
      </c>
      <c r="D181" s="16">
        <v>48</v>
      </c>
      <c r="E181" s="16">
        <v>20</v>
      </c>
      <c r="F181" s="17">
        <v>33</v>
      </c>
      <c r="G181" s="18">
        <v>1144222355490</v>
      </c>
    </row>
    <row r="182" spans="1:7" s="15" customFormat="1" x14ac:dyDescent="0.25">
      <c r="A182" s="15" t="s">
        <v>21</v>
      </c>
      <c r="B182" s="15" t="s">
        <v>98</v>
      </c>
      <c r="C182" s="15" t="s">
        <v>105</v>
      </c>
      <c r="D182" s="16">
        <v>50</v>
      </c>
      <c r="E182" s="16">
        <v>20</v>
      </c>
      <c r="F182" s="17">
        <v>33</v>
      </c>
      <c r="G182" s="18">
        <v>1144222355506</v>
      </c>
    </row>
    <row r="183" spans="1:7" s="15" customFormat="1" x14ac:dyDescent="0.25">
      <c r="A183" s="15" t="s">
        <v>21</v>
      </c>
      <c r="B183" s="15" t="s">
        <v>98</v>
      </c>
      <c r="C183" s="15" t="s">
        <v>105</v>
      </c>
      <c r="D183" s="16">
        <v>52</v>
      </c>
      <c r="E183" s="16">
        <v>20</v>
      </c>
      <c r="F183" s="17">
        <v>33</v>
      </c>
      <c r="G183" s="18">
        <v>1144222355513</v>
      </c>
    </row>
    <row r="184" spans="1:7" s="15" customFormat="1" x14ac:dyDescent="0.25">
      <c r="A184" s="15" t="s">
        <v>21</v>
      </c>
      <c r="B184" s="15" t="s">
        <v>98</v>
      </c>
      <c r="C184" s="15" t="s">
        <v>105</v>
      </c>
      <c r="D184" s="16">
        <v>54</v>
      </c>
      <c r="E184" s="16">
        <v>20</v>
      </c>
      <c r="F184" s="17">
        <v>33</v>
      </c>
      <c r="G184" s="18">
        <v>1144222355520</v>
      </c>
    </row>
    <row r="185" spans="1:7" s="15" customFormat="1" x14ac:dyDescent="0.25">
      <c r="A185" s="15" t="s">
        <v>22</v>
      </c>
      <c r="B185" s="15" t="s">
        <v>77</v>
      </c>
      <c r="C185" s="15" t="s">
        <v>105</v>
      </c>
      <c r="D185" s="16">
        <v>38</v>
      </c>
      <c r="E185" s="16">
        <v>25</v>
      </c>
      <c r="F185" s="17">
        <v>25</v>
      </c>
      <c r="G185" s="18">
        <v>1144222355537</v>
      </c>
    </row>
    <row r="186" spans="1:7" s="15" customFormat="1" x14ac:dyDescent="0.25">
      <c r="A186" s="15" t="s">
        <v>22</v>
      </c>
      <c r="B186" s="15" t="s">
        <v>77</v>
      </c>
      <c r="C186" s="15" t="s">
        <v>105</v>
      </c>
      <c r="D186" s="16">
        <v>40</v>
      </c>
      <c r="E186" s="16">
        <v>25</v>
      </c>
      <c r="F186" s="17">
        <v>25</v>
      </c>
      <c r="G186" s="18">
        <v>1144222355544</v>
      </c>
    </row>
    <row r="187" spans="1:7" s="15" customFormat="1" x14ac:dyDescent="0.25">
      <c r="A187" s="15" t="s">
        <v>22</v>
      </c>
      <c r="B187" s="15" t="s">
        <v>77</v>
      </c>
      <c r="C187" s="15" t="s">
        <v>105</v>
      </c>
      <c r="D187" s="16">
        <v>42</v>
      </c>
      <c r="E187" s="16">
        <v>25</v>
      </c>
      <c r="F187" s="17">
        <v>25</v>
      </c>
      <c r="G187" s="18">
        <v>1144222355551</v>
      </c>
    </row>
    <row r="188" spans="1:7" s="15" customFormat="1" x14ac:dyDescent="0.25">
      <c r="A188" s="15" t="s">
        <v>22</v>
      </c>
      <c r="B188" s="15" t="s">
        <v>77</v>
      </c>
      <c r="C188" s="15" t="s">
        <v>105</v>
      </c>
      <c r="D188" s="16">
        <v>44</v>
      </c>
      <c r="E188" s="16">
        <v>25</v>
      </c>
      <c r="F188" s="17">
        <v>25</v>
      </c>
      <c r="G188" s="18">
        <v>255544444712</v>
      </c>
    </row>
    <row r="189" spans="1:7" s="15" customFormat="1" x14ac:dyDescent="0.25">
      <c r="A189" s="15" t="s">
        <v>22</v>
      </c>
      <c r="B189" s="15" t="s">
        <v>77</v>
      </c>
      <c r="C189" s="15" t="s">
        <v>105</v>
      </c>
      <c r="D189" s="16">
        <v>46</v>
      </c>
      <c r="E189" s="16">
        <v>25</v>
      </c>
      <c r="F189" s="17">
        <v>25</v>
      </c>
      <c r="G189" s="18">
        <v>1144222355582</v>
      </c>
    </row>
    <row r="190" spans="1:7" s="15" customFormat="1" x14ac:dyDescent="0.25">
      <c r="A190" s="15" t="s">
        <v>22</v>
      </c>
      <c r="B190" s="15" t="s">
        <v>77</v>
      </c>
      <c r="C190" s="15" t="s">
        <v>105</v>
      </c>
      <c r="D190" s="16">
        <v>48</v>
      </c>
      <c r="E190" s="16">
        <v>25</v>
      </c>
      <c r="F190" s="17">
        <v>25</v>
      </c>
      <c r="G190" s="18">
        <v>1144222355599</v>
      </c>
    </row>
    <row r="191" spans="1:7" x14ac:dyDescent="0.25">
      <c r="A191" t="s">
        <v>23</v>
      </c>
      <c r="B191" t="s">
        <v>78</v>
      </c>
      <c r="C191" t="s">
        <v>105</v>
      </c>
      <c r="D191" s="1">
        <v>36</v>
      </c>
      <c r="E191" s="1">
        <v>25</v>
      </c>
      <c r="F191" s="2">
        <v>30</v>
      </c>
      <c r="G191" s="14">
        <v>1144222355605</v>
      </c>
    </row>
    <row r="192" spans="1:7" x14ac:dyDescent="0.25">
      <c r="A192" t="s">
        <v>23</v>
      </c>
      <c r="B192" t="s">
        <v>78</v>
      </c>
      <c r="C192" t="s">
        <v>105</v>
      </c>
      <c r="D192" s="1">
        <v>38</v>
      </c>
      <c r="E192" s="1">
        <v>25</v>
      </c>
      <c r="F192" s="2">
        <v>30</v>
      </c>
      <c r="G192" s="13">
        <v>1144222355612</v>
      </c>
    </row>
    <row r="193" spans="1:7" x14ac:dyDescent="0.25">
      <c r="A193" t="s">
        <v>23</v>
      </c>
      <c r="B193" t="s">
        <v>78</v>
      </c>
      <c r="C193" t="s">
        <v>105</v>
      </c>
      <c r="D193" s="1">
        <v>40</v>
      </c>
      <c r="E193" s="1">
        <v>25</v>
      </c>
      <c r="F193" s="2">
        <v>30</v>
      </c>
      <c r="G193" s="13">
        <v>1144222355629</v>
      </c>
    </row>
    <row r="194" spans="1:7" x14ac:dyDescent="0.25">
      <c r="A194" t="s">
        <v>23</v>
      </c>
      <c r="B194" t="s">
        <v>78</v>
      </c>
      <c r="C194" t="s">
        <v>105</v>
      </c>
      <c r="D194" s="1">
        <v>42</v>
      </c>
      <c r="E194" s="1">
        <v>25</v>
      </c>
      <c r="F194" s="2">
        <v>30</v>
      </c>
      <c r="G194" s="14">
        <v>1144222355636</v>
      </c>
    </row>
    <row r="195" spans="1:7" x14ac:dyDescent="0.25">
      <c r="A195" t="s">
        <v>23</v>
      </c>
      <c r="B195" t="s">
        <v>78</v>
      </c>
      <c r="C195" t="s">
        <v>105</v>
      </c>
      <c r="D195" s="1">
        <v>44</v>
      </c>
      <c r="E195" s="1">
        <v>25</v>
      </c>
      <c r="F195" s="2">
        <v>30</v>
      </c>
      <c r="G195" s="13">
        <v>1144222355643</v>
      </c>
    </row>
    <row r="196" spans="1:7" x14ac:dyDescent="0.25">
      <c r="A196" t="s">
        <v>23</v>
      </c>
      <c r="B196" t="s">
        <v>78</v>
      </c>
      <c r="C196" t="s">
        <v>105</v>
      </c>
      <c r="D196" s="1">
        <v>46</v>
      </c>
      <c r="E196" s="1">
        <v>25</v>
      </c>
      <c r="F196" s="2">
        <v>30</v>
      </c>
      <c r="G196" s="13">
        <v>1144222355650</v>
      </c>
    </row>
    <row r="197" spans="1:7" x14ac:dyDescent="0.25">
      <c r="A197" t="s">
        <v>24</v>
      </c>
      <c r="B197" t="s">
        <v>99</v>
      </c>
      <c r="C197" t="s">
        <v>105</v>
      </c>
      <c r="D197" s="1">
        <v>36</v>
      </c>
      <c r="E197" s="1">
        <v>60</v>
      </c>
      <c r="F197" s="2">
        <v>22</v>
      </c>
      <c r="G197" s="14">
        <v>1144222355667</v>
      </c>
    </row>
    <row r="198" spans="1:7" ht="27.75" customHeight="1" x14ac:dyDescent="0.25">
      <c r="A198" t="s">
        <v>24</v>
      </c>
      <c r="B198" t="s">
        <v>99</v>
      </c>
      <c r="C198" t="s">
        <v>105</v>
      </c>
      <c r="D198" s="1">
        <v>38</v>
      </c>
      <c r="E198" s="1">
        <v>60</v>
      </c>
      <c r="F198" s="2">
        <v>22</v>
      </c>
      <c r="G198" s="14" t="s">
        <v>119</v>
      </c>
    </row>
    <row r="199" spans="1:7" x14ac:dyDescent="0.25">
      <c r="A199" t="s">
        <v>24</v>
      </c>
      <c r="B199" t="s">
        <v>99</v>
      </c>
      <c r="C199" t="s">
        <v>105</v>
      </c>
      <c r="D199" s="1">
        <v>40</v>
      </c>
      <c r="E199" s="1">
        <v>60</v>
      </c>
      <c r="F199" s="2">
        <v>22</v>
      </c>
      <c r="G199" s="13">
        <v>1144222355681</v>
      </c>
    </row>
    <row r="200" spans="1:7" x14ac:dyDescent="0.25">
      <c r="A200" t="s">
        <v>24</v>
      </c>
      <c r="B200" t="s">
        <v>99</v>
      </c>
      <c r="C200" t="s">
        <v>105</v>
      </c>
      <c r="D200" s="1">
        <v>42</v>
      </c>
      <c r="E200" s="1">
        <v>60</v>
      </c>
      <c r="F200" s="2">
        <v>22</v>
      </c>
      <c r="G200" s="14">
        <v>1144222355698</v>
      </c>
    </row>
    <row r="201" spans="1:7" x14ac:dyDescent="0.25">
      <c r="A201" t="s">
        <v>24</v>
      </c>
      <c r="B201" t="s">
        <v>99</v>
      </c>
      <c r="C201" t="s">
        <v>105</v>
      </c>
      <c r="D201" s="1">
        <v>44</v>
      </c>
      <c r="E201" s="1">
        <v>60</v>
      </c>
      <c r="F201" s="2">
        <v>22</v>
      </c>
      <c r="G201" s="13">
        <v>1144222355704</v>
      </c>
    </row>
    <row r="202" spans="1:7" x14ac:dyDescent="0.25">
      <c r="A202" t="s">
        <v>24</v>
      </c>
      <c r="B202" t="s">
        <v>99</v>
      </c>
      <c r="C202" t="s">
        <v>105</v>
      </c>
      <c r="D202" s="1">
        <v>46</v>
      </c>
      <c r="E202" s="1">
        <v>60</v>
      </c>
      <c r="F202" s="2">
        <v>22</v>
      </c>
      <c r="G202" s="14">
        <v>1144222355711</v>
      </c>
    </row>
    <row r="203" spans="1:7" x14ac:dyDescent="0.25">
      <c r="A203" t="s">
        <v>24</v>
      </c>
      <c r="B203" t="s">
        <v>99</v>
      </c>
      <c r="C203" t="s">
        <v>105</v>
      </c>
      <c r="D203" s="1">
        <v>48</v>
      </c>
      <c r="E203" s="1">
        <v>60</v>
      </c>
      <c r="F203" s="2">
        <v>22</v>
      </c>
      <c r="G203" s="14">
        <v>1144222355728</v>
      </c>
    </row>
    <row r="204" spans="1:7" x14ac:dyDescent="0.25">
      <c r="A204" t="s">
        <v>24</v>
      </c>
      <c r="B204" t="s">
        <v>99</v>
      </c>
      <c r="C204" t="s">
        <v>105</v>
      </c>
      <c r="D204" s="1">
        <v>50</v>
      </c>
      <c r="E204" s="1">
        <v>60</v>
      </c>
      <c r="F204" s="2">
        <v>22</v>
      </c>
      <c r="G204" s="14">
        <v>1144222355735</v>
      </c>
    </row>
    <row r="205" spans="1:7" x14ac:dyDescent="0.25">
      <c r="A205" t="s">
        <v>25</v>
      </c>
      <c r="B205" t="s">
        <v>99</v>
      </c>
      <c r="C205" t="s">
        <v>105</v>
      </c>
      <c r="D205" s="1">
        <v>36</v>
      </c>
      <c r="E205" s="1">
        <v>40</v>
      </c>
      <c r="F205" s="2">
        <v>33</v>
      </c>
      <c r="G205" s="13">
        <v>1144222355742</v>
      </c>
    </row>
    <row r="206" spans="1:7" x14ac:dyDescent="0.25">
      <c r="A206" t="s">
        <v>25</v>
      </c>
      <c r="B206" t="s">
        <v>99</v>
      </c>
      <c r="C206" t="s">
        <v>105</v>
      </c>
      <c r="D206" s="1">
        <v>38</v>
      </c>
      <c r="E206" s="1">
        <v>40</v>
      </c>
      <c r="F206" s="2">
        <v>33</v>
      </c>
      <c r="G206" s="13">
        <v>1144222355759</v>
      </c>
    </row>
    <row r="207" spans="1:7" x14ac:dyDescent="0.25">
      <c r="A207" t="s">
        <v>25</v>
      </c>
      <c r="B207" t="s">
        <v>99</v>
      </c>
      <c r="C207" t="s">
        <v>105</v>
      </c>
      <c r="D207" s="1">
        <v>40</v>
      </c>
      <c r="E207" s="1">
        <v>40</v>
      </c>
      <c r="F207" s="2">
        <v>33</v>
      </c>
      <c r="G207" s="14">
        <v>1144222355766</v>
      </c>
    </row>
    <row r="208" spans="1:7" x14ac:dyDescent="0.25">
      <c r="A208" t="s">
        <v>25</v>
      </c>
      <c r="B208" t="s">
        <v>99</v>
      </c>
      <c r="C208" t="s">
        <v>105</v>
      </c>
      <c r="D208" s="1">
        <v>42</v>
      </c>
      <c r="E208" s="1">
        <v>40</v>
      </c>
      <c r="F208" s="2">
        <v>33</v>
      </c>
      <c r="G208" s="14">
        <v>1144222355773</v>
      </c>
    </row>
    <row r="209" spans="1:7" x14ac:dyDescent="0.25">
      <c r="A209" t="s">
        <v>25</v>
      </c>
      <c r="B209" t="s">
        <v>99</v>
      </c>
      <c r="C209" t="s">
        <v>105</v>
      </c>
      <c r="D209" s="1">
        <v>44</v>
      </c>
      <c r="E209" s="1">
        <v>40</v>
      </c>
      <c r="F209" s="2">
        <v>33</v>
      </c>
      <c r="G209" s="13">
        <v>1144222355780</v>
      </c>
    </row>
    <row r="210" spans="1:7" x14ac:dyDescent="0.25">
      <c r="A210" t="s">
        <v>25</v>
      </c>
      <c r="B210" t="s">
        <v>99</v>
      </c>
      <c r="C210" t="s">
        <v>105</v>
      </c>
      <c r="D210" s="1">
        <v>46</v>
      </c>
      <c r="E210" s="1">
        <v>40</v>
      </c>
      <c r="F210" s="2">
        <v>33</v>
      </c>
      <c r="G210" s="13">
        <v>1144222355797</v>
      </c>
    </row>
    <row r="211" spans="1:7" x14ac:dyDescent="0.25">
      <c r="A211" t="s">
        <v>25</v>
      </c>
      <c r="B211" t="s">
        <v>99</v>
      </c>
      <c r="C211" t="s">
        <v>105</v>
      </c>
      <c r="D211" s="1">
        <v>48</v>
      </c>
      <c r="E211" s="1">
        <v>40</v>
      </c>
      <c r="F211" s="2">
        <v>33</v>
      </c>
      <c r="G211" s="14">
        <v>1144222355803</v>
      </c>
    </row>
    <row r="212" spans="1:7" s="15" customFormat="1" x14ac:dyDescent="0.25">
      <c r="A212" s="15" t="s">
        <v>26</v>
      </c>
      <c r="B212" s="15" t="s">
        <v>82</v>
      </c>
      <c r="C212" s="15" t="s">
        <v>105</v>
      </c>
      <c r="D212" s="16">
        <v>36</v>
      </c>
      <c r="E212" s="16">
        <v>25</v>
      </c>
      <c r="F212" s="17">
        <v>32.5</v>
      </c>
      <c r="G212" s="18">
        <v>1265284124562</v>
      </c>
    </row>
    <row r="213" spans="1:7" s="15" customFormat="1" x14ac:dyDescent="0.25">
      <c r="A213" s="15" t="s">
        <v>26</v>
      </c>
      <c r="B213" s="15" t="s">
        <v>82</v>
      </c>
      <c r="C213" s="15" t="s">
        <v>105</v>
      </c>
      <c r="D213" s="16">
        <v>38</v>
      </c>
      <c r="E213" s="16">
        <v>25</v>
      </c>
      <c r="F213" s="17">
        <v>32.5</v>
      </c>
      <c r="G213" s="18">
        <v>1265284124579</v>
      </c>
    </row>
    <row r="214" spans="1:7" s="15" customFormat="1" x14ac:dyDescent="0.25">
      <c r="A214" s="15" t="s">
        <v>26</v>
      </c>
      <c r="B214" s="15" t="s">
        <v>82</v>
      </c>
      <c r="C214" s="15" t="s">
        <v>105</v>
      </c>
      <c r="D214" s="16">
        <v>40</v>
      </c>
      <c r="E214" s="16">
        <v>25</v>
      </c>
      <c r="F214" s="17">
        <v>32.5</v>
      </c>
      <c r="G214" s="18">
        <v>1265284124593</v>
      </c>
    </row>
    <row r="215" spans="1:7" s="15" customFormat="1" x14ac:dyDescent="0.25">
      <c r="A215" s="15" t="s">
        <v>26</v>
      </c>
      <c r="B215" s="15" t="s">
        <v>82</v>
      </c>
      <c r="C215" s="15" t="s">
        <v>105</v>
      </c>
      <c r="D215" s="16">
        <v>42</v>
      </c>
      <c r="E215" s="16">
        <v>25</v>
      </c>
      <c r="F215" s="17">
        <v>32.5</v>
      </c>
      <c r="G215" s="18">
        <v>1265284124609</v>
      </c>
    </row>
    <row r="216" spans="1:7" s="15" customFormat="1" x14ac:dyDescent="0.25">
      <c r="A216" s="15" t="s">
        <v>26</v>
      </c>
      <c r="B216" s="15" t="s">
        <v>82</v>
      </c>
      <c r="C216" s="15" t="s">
        <v>105</v>
      </c>
      <c r="D216" s="16">
        <v>44</v>
      </c>
      <c r="E216" s="16">
        <v>25</v>
      </c>
      <c r="F216" s="17">
        <v>32.5</v>
      </c>
      <c r="G216" s="18">
        <v>1265284124616</v>
      </c>
    </row>
    <row r="217" spans="1:7" s="15" customFormat="1" x14ac:dyDescent="0.25">
      <c r="A217" s="15" t="s">
        <v>26</v>
      </c>
      <c r="B217" s="15" t="s">
        <v>82</v>
      </c>
      <c r="C217" s="15" t="s">
        <v>105</v>
      </c>
      <c r="D217" s="16">
        <v>46</v>
      </c>
      <c r="E217" s="16">
        <v>25</v>
      </c>
      <c r="F217" s="17">
        <v>32.5</v>
      </c>
      <c r="G217" s="18">
        <v>1265284124623</v>
      </c>
    </row>
    <row r="218" spans="1:7" x14ac:dyDescent="0.25">
      <c r="A218" t="s">
        <v>26</v>
      </c>
      <c r="B218" t="s">
        <v>80</v>
      </c>
      <c r="C218" t="s">
        <v>105</v>
      </c>
      <c r="D218" s="1">
        <v>36</v>
      </c>
      <c r="E218" s="1">
        <v>25</v>
      </c>
      <c r="F218" s="2">
        <v>32.5</v>
      </c>
      <c r="G218" s="14">
        <v>1265284124630</v>
      </c>
    </row>
    <row r="219" spans="1:7" x14ac:dyDescent="0.25">
      <c r="A219" t="s">
        <v>26</v>
      </c>
      <c r="B219" t="s">
        <v>80</v>
      </c>
      <c r="C219" t="s">
        <v>105</v>
      </c>
      <c r="D219" s="1">
        <v>38</v>
      </c>
      <c r="E219" s="1">
        <v>25</v>
      </c>
      <c r="F219" s="2">
        <v>32.5</v>
      </c>
      <c r="G219" s="14">
        <v>1265284124647</v>
      </c>
    </row>
    <row r="220" spans="1:7" x14ac:dyDescent="0.25">
      <c r="A220" t="s">
        <v>26</v>
      </c>
      <c r="B220" t="s">
        <v>80</v>
      </c>
      <c r="C220" t="s">
        <v>105</v>
      </c>
      <c r="D220" s="1">
        <v>40</v>
      </c>
      <c r="E220" s="1">
        <v>25</v>
      </c>
      <c r="F220" s="2">
        <v>32.5</v>
      </c>
      <c r="G220" s="14">
        <v>1265284124654</v>
      </c>
    </row>
    <row r="221" spans="1:7" x14ac:dyDescent="0.25">
      <c r="A221" t="s">
        <v>26</v>
      </c>
      <c r="B221" t="s">
        <v>80</v>
      </c>
      <c r="C221" t="s">
        <v>105</v>
      </c>
      <c r="D221" s="1">
        <v>42</v>
      </c>
      <c r="E221" s="1">
        <v>25</v>
      </c>
      <c r="F221" s="2">
        <v>32.5</v>
      </c>
      <c r="G221" s="14">
        <v>1265284124661</v>
      </c>
    </row>
    <row r="222" spans="1:7" x14ac:dyDescent="0.25">
      <c r="A222" t="s">
        <v>26</v>
      </c>
      <c r="B222" t="s">
        <v>80</v>
      </c>
      <c r="C222" t="s">
        <v>105</v>
      </c>
      <c r="D222" s="1">
        <v>44</v>
      </c>
      <c r="E222" s="1">
        <v>25</v>
      </c>
      <c r="F222" s="2">
        <v>32.5</v>
      </c>
      <c r="G222" s="14">
        <v>1265284124678</v>
      </c>
    </row>
    <row r="223" spans="1:7" x14ac:dyDescent="0.25">
      <c r="A223" t="s">
        <v>26</v>
      </c>
      <c r="B223" t="s">
        <v>80</v>
      </c>
      <c r="C223" t="s">
        <v>105</v>
      </c>
      <c r="D223" s="1">
        <v>46</v>
      </c>
      <c r="E223" s="1">
        <v>25</v>
      </c>
      <c r="F223" s="2">
        <v>32.5</v>
      </c>
      <c r="G223" s="14">
        <v>1265284124685</v>
      </c>
    </row>
    <row r="224" spans="1:7" s="15" customFormat="1" x14ac:dyDescent="0.25">
      <c r="A224" s="15" t="s">
        <v>27</v>
      </c>
      <c r="B224" s="15" t="s">
        <v>99</v>
      </c>
      <c r="C224" s="15" t="s">
        <v>105</v>
      </c>
      <c r="D224" s="16">
        <v>36</v>
      </c>
      <c r="E224" s="16">
        <v>30</v>
      </c>
      <c r="F224" s="17">
        <v>30</v>
      </c>
      <c r="G224" s="18">
        <v>1265284124692</v>
      </c>
    </row>
    <row r="225" spans="1:7" s="15" customFormat="1" x14ac:dyDescent="0.25">
      <c r="A225" s="15" t="s">
        <v>27</v>
      </c>
      <c r="B225" s="15" t="s">
        <v>99</v>
      </c>
      <c r="C225" s="15" t="s">
        <v>105</v>
      </c>
      <c r="D225" s="16">
        <v>38</v>
      </c>
      <c r="E225" s="16">
        <v>30</v>
      </c>
      <c r="F225" s="17">
        <v>30</v>
      </c>
      <c r="G225" s="18">
        <v>1265284124708</v>
      </c>
    </row>
    <row r="226" spans="1:7" s="15" customFormat="1" x14ac:dyDescent="0.25">
      <c r="A226" s="15" t="s">
        <v>27</v>
      </c>
      <c r="B226" s="15" t="s">
        <v>99</v>
      </c>
      <c r="C226" s="15" t="s">
        <v>105</v>
      </c>
      <c r="D226" s="16">
        <v>40</v>
      </c>
      <c r="E226" s="16">
        <v>30</v>
      </c>
      <c r="F226" s="17">
        <v>30</v>
      </c>
      <c r="G226" s="18">
        <v>1265284124715</v>
      </c>
    </row>
    <row r="227" spans="1:7" s="15" customFormat="1" x14ac:dyDescent="0.25">
      <c r="A227" s="15" t="s">
        <v>27</v>
      </c>
      <c r="B227" s="15" t="s">
        <v>99</v>
      </c>
      <c r="C227" s="15" t="s">
        <v>105</v>
      </c>
      <c r="D227" s="16">
        <v>42</v>
      </c>
      <c r="E227" s="16">
        <v>30</v>
      </c>
      <c r="F227" s="17">
        <v>30</v>
      </c>
      <c r="G227" s="18">
        <v>1265284124722</v>
      </c>
    </row>
    <row r="228" spans="1:7" s="15" customFormat="1" x14ac:dyDescent="0.25">
      <c r="A228" s="15" t="s">
        <v>27</v>
      </c>
      <c r="B228" s="15" t="s">
        <v>99</v>
      </c>
      <c r="C228" s="15" t="s">
        <v>105</v>
      </c>
      <c r="D228" s="16">
        <v>44</v>
      </c>
      <c r="E228" s="16">
        <v>30</v>
      </c>
      <c r="F228" s="17">
        <v>30</v>
      </c>
      <c r="G228" s="18">
        <v>1265284124739</v>
      </c>
    </row>
    <row r="229" spans="1:7" s="15" customFormat="1" x14ac:dyDescent="0.25">
      <c r="A229" s="15" t="s">
        <v>27</v>
      </c>
      <c r="B229" s="15" t="s">
        <v>99</v>
      </c>
      <c r="C229" s="15" t="s">
        <v>105</v>
      </c>
      <c r="D229" s="16">
        <v>46</v>
      </c>
      <c r="E229" s="16">
        <v>30</v>
      </c>
      <c r="F229" s="17">
        <v>30</v>
      </c>
      <c r="G229" s="18">
        <v>1265284124746</v>
      </c>
    </row>
    <row r="230" spans="1:7" s="15" customFormat="1" x14ac:dyDescent="0.25">
      <c r="A230" s="15" t="s">
        <v>27</v>
      </c>
      <c r="B230" s="15" t="s">
        <v>99</v>
      </c>
      <c r="C230" s="15" t="s">
        <v>105</v>
      </c>
      <c r="D230" s="16">
        <v>48</v>
      </c>
      <c r="E230" s="16">
        <v>30</v>
      </c>
      <c r="F230" s="17">
        <v>30</v>
      </c>
      <c r="G230" s="18">
        <v>1265284124753</v>
      </c>
    </row>
    <row r="231" spans="1:7" x14ac:dyDescent="0.25">
      <c r="A231" t="s">
        <v>27</v>
      </c>
      <c r="B231" t="s">
        <v>78</v>
      </c>
      <c r="C231" t="s">
        <v>105</v>
      </c>
      <c r="D231" s="1">
        <v>36</v>
      </c>
      <c r="E231" s="1">
        <v>30</v>
      </c>
      <c r="F231" s="2">
        <v>30</v>
      </c>
      <c r="G231" s="13">
        <v>1265284124760</v>
      </c>
    </row>
    <row r="232" spans="1:7" x14ac:dyDescent="0.25">
      <c r="A232" t="s">
        <v>27</v>
      </c>
      <c r="B232" t="s">
        <v>78</v>
      </c>
      <c r="C232" t="s">
        <v>105</v>
      </c>
      <c r="D232" s="1">
        <v>38</v>
      </c>
      <c r="E232" s="1">
        <v>30</v>
      </c>
      <c r="F232" s="2">
        <v>30</v>
      </c>
      <c r="G232" s="13">
        <v>1265284124777</v>
      </c>
    </row>
    <row r="233" spans="1:7" x14ac:dyDescent="0.25">
      <c r="A233" t="s">
        <v>27</v>
      </c>
      <c r="B233" t="s">
        <v>78</v>
      </c>
      <c r="C233" t="s">
        <v>105</v>
      </c>
      <c r="D233" s="1">
        <v>40</v>
      </c>
      <c r="E233" s="1">
        <v>30</v>
      </c>
      <c r="F233" s="2">
        <v>30</v>
      </c>
      <c r="G233" s="13">
        <v>1265284124784</v>
      </c>
    </row>
    <row r="234" spans="1:7" x14ac:dyDescent="0.25">
      <c r="A234" t="s">
        <v>27</v>
      </c>
      <c r="B234" t="s">
        <v>78</v>
      </c>
      <c r="C234" t="s">
        <v>105</v>
      </c>
      <c r="D234" s="1">
        <v>42</v>
      </c>
      <c r="E234" s="1">
        <v>30</v>
      </c>
      <c r="F234" s="2">
        <v>30</v>
      </c>
      <c r="G234" s="13">
        <v>1265284124791</v>
      </c>
    </row>
    <row r="235" spans="1:7" x14ac:dyDescent="0.25">
      <c r="A235" t="s">
        <v>27</v>
      </c>
      <c r="B235" t="s">
        <v>78</v>
      </c>
      <c r="C235" t="s">
        <v>105</v>
      </c>
      <c r="D235" s="1">
        <v>44</v>
      </c>
      <c r="E235" s="1">
        <v>30</v>
      </c>
      <c r="F235" s="2">
        <v>30</v>
      </c>
      <c r="G235" s="13">
        <v>1265284124807</v>
      </c>
    </row>
    <row r="236" spans="1:7" x14ac:dyDescent="0.25">
      <c r="A236" t="s">
        <v>27</v>
      </c>
      <c r="B236" t="s">
        <v>78</v>
      </c>
      <c r="C236" t="s">
        <v>105</v>
      </c>
      <c r="D236" s="1">
        <v>46</v>
      </c>
      <c r="E236" s="1">
        <v>30</v>
      </c>
      <c r="F236" s="2">
        <v>30</v>
      </c>
      <c r="G236" s="13">
        <v>1265284124814</v>
      </c>
    </row>
    <row r="237" spans="1:7" x14ac:dyDescent="0.25">
      <c r="A237" t="s">
        <v>27</v>
      </c>
      <c r="B237" t="s">
        <v>78</v>
      </c>
      <c r="C237" t="s">
        <v>105</v>
      </c>
      <c r="D237" s="1">
        <v>48</v>
      </c>
      <c r="E237" s="1">
        <v>30</v>
      </c>
      <c r="F237" s="2">
        <v>30</v>
      </c>
      <c r="G237" s="13">
        <v>1265284124821</v>
      </c>
    </row>
    <row r="238" spans="1:7" x14ac:dyDescent="0.25">
      <c r="A238" t="s">
        <v>28</v>
      </c>
      <c r="B238" t="s">
        <v>82</v>
      </c>
      <c r="C238" t="s">
        <v>105</v>
      </c>
      <c r="D238" s="1">
        <v>36</v>
      </c>
      <c r="E238" s="1">
        <v>25</v>
      </c>
      <c r="F238" s="2">
        <v>30</v>
      </c>
      <c r="G238" s="13">
        <v>1265284124838</v>
      </c>
    </row>
    <row r="239" spans="1:7" x14ac:dyDescent="0.25">
      <c r="A239" t="s">
        <v>28</v>
      </c>
      <c r="B239" t="s">
        <v>82</v>
      </c>
      <c r="C239" t="s">
        <v>105</v>
      </c>
      <c r="D239" s="1">
        <v>38</v>
      </c>
      <c r="E239" s="1">
        <v>25</v>
      </c>
      <c r="F239" s="2">
        <v>30</v>
      </c>
      <c r="G239" s="13">
        <v>1265284124845</v>
      </c>
    </row>
    <row r="240" spans="1:7" x14ac:dyDescent="0.25">
      <c r="A240" t="s">
        <v>28</v>
      </c>
      <c r="B240" t="s">
        <v>82</v>
      </c>
      <c r="C240" t="s">
        <v>105</v>
      </c>
      <c r="D240" s="1">
        <v>40</v>
      </c>
      <c r="E240" s="1">
        <v>25</v>
      </c>
      <c r="F240" s="2">
        <v>30</v>
      </c>
      <c r="G240" s="13">
        <v>1265284124852</v>
      </c>
    </row>
    <row r="241" spans="1:7" x14ac:dyDescent="0.25">
      <c r="A241" t="s">
        <v>28</v>
      </c>
      <c r="B241" t="s">
        <v>82</v>
      </c>
      <c r="C241" t="s">
        <v>105</v>
      </c>
      <c r="D241" s="1">
        <v>42</v>
      </c>
      <c r="E241" s="1">
        <v>25</v>
      </c>
      <c r="F241" s="2">
        <v>30</v>
      </c>
      <c r="G241" s="13">
        <v>1265284124869</v>
      </c>
    </row>
    <row r="242" spans="1:7" x14ac:dyDescent="0.25">
      <c r="A242" t="s">
        <v>28</v>
      </c>
      <c r="B242" t="s">
        <v>82</v>
      </c>
      <c r="C242" t="s">
        <v>105</v>
      </c>
      <c r="D242" s="1">
        <v>44</v>
      </c>
      <c r="E242" s="1">
        <v>25</v>
      </c>
      <c r="F242" s="2">
        <v>30</v>
      </c>
      <c r="G242" s="13">
        <v>1265284124876</v>
      </c>
    </row>
    <row r="243" spans="1:7" x14ac:dyDescent="0.25">
      <c r="A243" t="s">
        <v>28</v>
      </c>
      <c r="B243" t="s">
        <v>82</v>
      </c>
      <c r="C243" t="s">
        <v>105</v>
      </c>
      <c r="D243" s="1">
        <v>46</v>
      </c>
      <c r="E243" s="1">
        <v>25</v>
      </c>
      <c r="F243" s="2">
        <v>30</v>
      </c>
      <c r="G243" s="13">
        <v>1265284124883</v>
      </c>
    </row>
    <row r="244" spans="1:7" x14ac:dyDescent="0.25">
      <c r="A244" t="s">
        <v>28</v>
      </c>
      <c r="B244" t="s">
        <v>82</v>
      </c>
      <c r="C244" t="s">
        <v>105</v>
      </c>
      <c r="D244" s="1">
        <v>48</v>
      </c>
      <c r="E244" s="1">
        <v>25</v>
      </c>
      <c r="F244" s="2">
        <v>30</v>
      </c>
      <c r="G244" s="13">
        <v>1265284124890</v>
      </c>
    </row>
    <row r="245" spans="1:7" x14ac:dyDescent="0.25">
      <c r="A245" t="s">
        <v>28</v>
      </c>
      <c r="B245" t="s">
        <v>29</v>
      </c>
      <c r="C245" t="s">
        <v>105</v>
      </c>
      <c r="D245" s="1">
        <v>36</v>
      </c>
      <c r="E245" s="1">
        <v>25</v>
      </c>
      <c r="F245" s="2">
        <v>30</v>
      </c>
      <c r="G245" s="13">
        <v>1265284124906</v>
      </c>
    </row>
    <row r="246" spans="1:7" x14ac:dyDescent="0.25">
      <c r="A246" t="s">
        <v>28</v>
      </c>
      <c r="B246" t="s">
        <v>29</v>
      </c>
      <c r="C246" t="s">
        <v>105</v>
      </c>
      <c r="D246" s="1">
        <v>38</v>
      </c>
      <c r="E246" s="1">
        <v>25</v>
      </c>
      <c r="F246" s="2">
        <v>30</v>
      </c>
      <c r="G246" s="13">
        <v>1265284124913</v>
      </c>
    </row>
    <row r="247" spans="1:7" x14ac:dyDescent="0.25">
      <c r="A247" t="s">
        <v>28</v>
      </c>
      <c r="B247" t="s">
        <v>29</v>
      </c>
      <c r="C247" t="s">
        <v>105</v>
      </c>
      <c r="D247" s="1">
        <v>40</v>
      </c>
      <c r="E247" s="1">
        <v>25</v>
      </c>
      <c r="F247" s="2">
        <v>30</v>
      </c>
      <c r="G247" s="13">
        <v>1265284124920</v>
      </c>
    </row>
    <row r="248" spans="1:7" x14ac:dyDescent="0.25">
      <c r="A248" t="s">
        <v>28</v>
      </c>
      <c r="B248" t="s">
        <v>29</v>
      </c>
      <c r="C248" t="s">
        <v>105</v>
      </c>
      <c r="D248" s="1">
        <v>42</v>
      </c>
      <c r="E248" s="1">
        <v>25</v>
      </c>
      <c r="F248" s="2">
        <v>30</v>
      </c>
      <c r="G248" s="13">
        <v>1265284124937</v>
      </c>
    </row>
    <row r="249" spans="1:7" x14ac:dyDescent="0.25">
      <c r="A249" t="s">
        <v>28</v>
      </c>
      <c r="B249" t="s">
        <v>29</v>
      </c>
      <c r="C249" t="s">
        <v>105</v>
      </c>
      <c r="D249" s="1">
        <v>44</v>
      </c>
      <c r="E249" s="1">
        <v>25</v>
      </c>
      <c r="F249" s="2">
        <v>30</v>
      </c>
      <c r="G249" s="13">
        <v>1265284124944</v>
      </c>
    </row>
    <row r="250" spans="1:7" x14ac:dyDescent="0.25">
      <c r="A250" t="s">
        <v>28</v>
      </c>
      <c r="B250" t="s">
        <v>29</v>
      </c>
      <c r="C250" t="s">
        <v>105</v>
      </c>
      <c r="D250" s="1">
        <v>46</v>
      </c>
      <c r="E250" s="1">
        <v>25</v>
      </c>
      <c r="F250" s="2">
        <v>30</v>
      </c>
      <c r="G250" s="13">
        <v>1265284124951</v>
      </c>
    </row>
    <row r="251" spans="1:7" x14ac:dyDescent="0.25">
      <c r="A251" t="s">
        <v>28</v>
      </c>
      <c r="B251" t="s">
        <v>29</v>
      </c>
      <c r="C251" t="s">
        <v>105</v>
      </c>
      <c r="D251" s="1">
        <v>48</v>
      </c>
      <c r="E251" s="1">
        <v>25</v>
      </c>
      <c r="F251" s="2">
        <v>30</v>
      </c>
      <c r="G251" s="13">
        <v>1265284124968</v>
      </c>
    </row>
    <row r="252" spans="1:7" x14ac:dyDescent="0.25">
      <c r="A252" t="s">
        <v>28</v>
      </c>
      <c r="B252" t="s">
        <v>78</v>
      </c>
      <c r="C252" t="s">
        <v>105</v>
      </c>
      <c r="D252" s="1">
        <v>36</v>
      </c>
      <c r="E252" s="1">
        <v>25</v>
      </c>
      <c r="F252" s="2">
        <v>30</v>
      </c>
      <c r="G252" s="13">
        <v>1265284124975</v>
      </c>
    </row>
    <row r="253" spans="1:7" s="15" customFormat="1" x14ac:dyDescent="0.25">
      <c r="A253" s="15" t="s">
        <v>28</v>
      </c>
      <c r="B253" s="15" t="s">
        <v>78</v>
      </c>
      <c r="C253" s="15" t="s">
        <v>105</v>
      </c>
      <c r="D253" s="16">
        <v>38</v>
      </c>
      <c r="E253" s="16">
        <v>25</v>
      </c>
      <c r="F253" s="17">
        <v>30</v>
      </c>
      <c r="G253" s="18">
        <v>1265284124982</v>
      </c>
    </row>
    <row r="254" spans="1:7" x14ac:dyDescent="0.25">
      <c r="A254" t="s">
        <v>28</v>
      </c>
      <c r="B254" t="s">
        <v>78</v>
      </c>
      <c r="C254" t="s">
        <v>105</v>
      </c>
      <c r="D254" s="1">
        <v>40</v>
      </c>
      <c r="E254" s="1">
        <v>25</v>
      </c>
      <c r="F254" s="2">
        <v>30</v>
      </c>
      <c r="G254" s="14">
        <v>1265284124999</v>
      </c>
    </row>
    <row r="255" spans="1:7" x14ac:dyDescent="0.25">
      <c r="A255" t="s">
        <v>28</v>
      </c>
      <c r="B255" t="s">
        <v>78</v>
      </c>
      <c r="C255" t="s">
        <v>105</v>
      </c>
      <c r="D255" s="1">
        <v>42</v>
      </c>
      <c r="E255" s="1">
        <v>25</v>
      </c>
      <c r="F255" s="2">
        <v>30</v>
      </c>
      <c r="G255" s="14">
        <v>1265284125002</v>
      </c>
    </row>
    <row r="256" spans="1:7" x14ac:dyDescent="0.25">
      <c r="A256" t="s">
        <v>28</v>
      </c>
      <c r="B256" t="s">
        <v>78</v>
      </c>
      <c r="C256" t="s">
        <v>105</v>
      </c>
      <c r="D256" s="1">
        <v>44</v>
      </c>
      <c r="E256" s="1">
        <v>25</v>
      </c>
      <c r="F256" s="2">
        <v>30</v>
      </c>
      <c r="G256" s="14">
        <v>1265284125019</v>
      </c>
    </row>
    <row r="257" spans="1:7" x14ac:dyDescent="0.25">
      <c r="A257" t="s">
        <v>28</v>
      </c>
      <c r="B257" t="s">
        <v>78</v>
      </c>
      <c r="C257" t="s">
        <v>105</v>
      </c>
      <c r="D257" s="1">
        <v>46</v>
      </c>
      <c r="E257" s="1">
        <v>25</v>
      </c>
      <c r="F257" s="2">
        <v>30</v>
      </c>
      <c r="G257" s="14">
        <v>1265284125026</v>
      </c>
    </row>
    <row r="258" spans="1:7" x14ac:dyDescent="0.25">
      <c r="A258" t="s">
        <v>28</v>
      </c>
      <c r="B258" t="s">
        <v>78</v>
      </c>
      <c r="C258" t="s">
        <v>105</v>
      </c>
      <c r="D258" s="1">
        <v>48</v>
      </c>
      <c r="E258" s="1">
        <v>25</v>
      </c>
      <c r="F258" s="2">
        <v>30</v>
      </c>
      <c r="G258" s="14">
        <v>1265284125038</v>
      </c>
    </row>
    <row r="259" spans="1:7" x14ac:dyDescent="0.25">
      <c r="A259" t="s">
        <v>30</v>
      </c>
      <c r="B259" t="s">
        <v>77</v>
      </c>
      <c r="C259" t="s">
        <v>105</v>
      </c>
      <c r="D259" s="1">
        <v>36</v>
      </c>
      <c r="E259" s="1">
        <v>25</v>
      </c>
      <c r="F259" s="2">
        <v>29</v>
      </c>
      <c r="G259" s="14">
        <v>1265284125048.8</v>
      </c>
    </row>
    <row r="260" spans="1:7" x14ac:dyDescent="0.25">
      <c r="A260" t="s">
        <v>30</v>
      </c>
      <c r="B260" t="s">
        <v>77</v>
      </c>
      <c r="C260" t="s">
        <v>105</v>
      </c>
      <c r="D260" s="1">
        <v>38</v>
      </c>
      <c r="E260" s="1">
        <v>25</v>
      </c>
      <c r="F260" s="2">
        <v>29</v>
      </c>
      <c r="G260" s="14">
        <v>1265284125059.6001</v>
      </c>
    </row>
    <row r="261" spans="1:7" x14ac:dyDescent="0.25">
      <c r="A261" t="s">
        <v>30</v>
      </c>
      <c r="B261" t="s">
        <v>77</v>
      </c>
      <c r="C261" t="s">
        <v>105</v>
      </c>
      <c r="D261" s="1">
        <v>40</v>
      </c>
      <c r="E261" s="1">
        <v>25</v>
      </c>
      <c r="F261" s="2">
        <v>29</v>
      </c>
      <c r="G261" s="14">
        <v>1265284125070.3999</v>
      </c>
    </row>
    <row r="262" spans="1:7" x14ac:dyDescent="0.25">
      <c r="A262" t="s">
        <v>30</v>
      </c>
      <c r="B262" t="s">
        <v>77</v>
      </c>
      <c r="C262" t="s">
        <v>105</v>
      </c>
      <c r="D262" s="1">
        <v>42</v>
      </c>
      <c r="E262" s="1">
        <v>25</v>
      </c>
      <c r="F262" s="2">
        <v>29</v>
      </c>
      <c r="G262" s="14">
        <v>1265284125081.2</v>
      </c>
    </row>
    <row r="263" spans="1:7" x14ac:dyDescent="0.25">
      <c r="A263" t="s">
        <v>30</v>
      </c>
      <c r="B263" t="s">
        <v>77</v>
      </c>
      <c r="C263" t="s">
        <v>105</v>
      </c>
      <c r="D263" s="1">
        <v>44</v>
      </c>
      <c r="E263" s="1">
        <v>25</v>
      </c>
      <c r="F263" s="2">
        <v>29</v>
      </c>
      <c r="G263" s="14">
        <v>1265284125092</v>
      </c>
    </row>
    <row r="264" spans="1:7" x14ac:dyDescent="0.25">
      <c r="A264" t="s">
        <v>31</v>
      </c>
      <c r="B264" t="s">
        <v>96</v>
      </c>
      <c r="C264" t="s">
        <v>105</v>
      </c>
      <c r="D264" s="1">
        <v>40</v>
      </c>
      <c r="E264" s="1">
        <v>20</v>
      </c>
      <c r="F264" s="2">
        <v>22</v>
      </c>
      <c r="G264" s="14">
        <v>1265284125102.8</v>
      </c>
    </row>
    <row r="265" spans="1:7" x14ac:dyDescent="0.25">
      <c r="A265" t="s">
        <v>31</v>
      </c>
      <c r="B265" t="s">
        <v>96</v>
      </c>
      <c r="C265" t="s">
        <v>105</v>
      </c>
      <c r="D265" s="1">
        <v>42</v>
      </c>
      <c r="E265" s="1">
        <v>20</v>
      </c>
      <c r="F265" s="2">
        <v>22</v>
      </c>
      <c r="G265" s="14">
        <v>1265284125113.6001</v>
      </c>
    </row>
    <row r="266" spans="1:7" x14ac:dyDescent="0.25">
      <c r="A266" t="s">
        <v>31</v>
      </c>
      <c r="B266" t="s">
        <v>96</v>
      </c>
      <c r="C266" t="s">
        <v>105</v>
      </c>
      <c r="D266" s="1">
        <v>44</v>
      </c>
      <c r="E266" s="1">
        <v>20</v>
      </c>
      <c r="F266" s="2">
        <v>22</v>
      </c>
      <c r="G266" s="14">
        <v>1265284125124.3999</v>
      </c>
    </row>
    <row r="267" spans="1:7" x14ac:dyDescent="0.25">
      <c r="A267" t="s">
        <v>31</v>
      </c>
      <c r="B267" t="s">
        <v>96</v>
      </c>
      <c r="C267" t="s">
        <v>105</v>
      </c>
      <c r="D267" s="1">
        <v>46</v>
      </c>
      <c r="E267" s="1">
        <v>20</v>
      </c>
      <c r="F267" s="2">
        <v>22</v>
      </c>
      <c r="G267" s="14">
        <v>1265284125135.2</v>
      </c>
    </row>
    <row r="268" spans="1:7" x14ac:dyDescent="0.25">
      <c r="A268" t="s">
        <v>31</v>
      </c>
      <c r="B268" t="s">
        <v>96</v>
      </c>
      <c r="C268" t="s">
        <v>105</v>
      </c>
      <c r="D268" s="1">
        <v>48</v>
      </c>
      <c r="E268" s="1">
        <v>20</v>
      </c>
      <c r="F268" s="2">
        <v>22</v>
      </c>
      <c r="G268" s="14">
        <v>1265284125146</v>
      </c>
    </row>
    <row r="269" spans="1:7" x14ac:dyDescent="0.25">
      <c r="A269" t="s">
        <v>31</v>
      </c>
      <c r="B269" t="s">
        <v>96</v>
      </c>
      <c r="C269" t="s">
        <v>105</v>
      </c>
      <c r="D269" s="1">
        <v>50</v>
      </c>
      <c r="E269" s="1">
        <v>20</v>
      </c>
      <c r="F269" s="2">
        <v>22</v>
      </c>
      <c r="G269" s="14">
        <v>1265284125156.8</v>
      </c>
    </row>
    <row r="270" spans="1:7" x14ac:dyDescent="0.25">
      <c r="A270" t="s">
        <v>32</v>
      </c>
      <c r="B270" t="s">
        <v>33</v>
      </c>
      <c r="C270" t="s">
        <v>105</v>
      </c>
      <c r="D270" s="1">
        <v>38</v>
      </c>
      <c r="E270" s="1">
        <v>30</v>
      </c>
      <c r="F270" s="2">
        <v>25</v>
      </c>
      <c r="G270" s="14">
        <v>1265284125167.6001</v>
      </c>
    </row>
    <row r="271" spans="1:7" x14ac:dyDescent="0.25">
      <c r="A271" t="s">
        <v>32</v>
      </c>
      <c r="B271" t="s">
        <v>33</v>
      </c>
      <c r="C271" t="s">
        <v>105</v>
      </c>
      <c r="D271" s="1">
        <v>40</v>
      </c>
      <c r="E271" s="1">
        <v>30</v>
      </c>
      <c r="F271" s="2">
        <v>25</v>
      </c>
      <c r="G271" s="14">
        <v>1265284125178.3999</v>
      </c>
    </row>
    <row r="272" spans="1:7" x14ac:dyDescent="0.25">
      <c r="A272" t="s">
        <v>32</v>
      </c>
      <c r="B272" t="s">
        <v>33</v>
      </c>
      <c r="C272" t="s">
        <v>105</v>
      </c>
      <c r="D272" s="1">
        <v>42</v>
      </c>
      <c r="E272" s="1">
        <v>30</v>
      </c>
      <c r="F272" s="2">
        <v>25</v>
      </c>
      <c r="G272" s="14">
        <v>1265284125189.2</v>
      </c>
    </row>
    <row r="273" spans="1:7" x14ac:dyDescent="0.25">
      <c r="A273" t="s">
        <v>32</v>
      </c>
      <c r="B273" t="s">
        <v>33</v>
      </c>
      <c r="C273" t="s">
        <v>105</v>
      </c>
      <c r="D273" s="1">
        <v>44</v>
      </c>
      <c r="E273" s="1">
        <v>30</v>
      </c>
      <c r="F273" s="2">
        <v>25</v>
      </c>
      <c r="G273" s="14">
        <v>1265284125200</v>
      </c>
    </row>
    <row r="274" spans="1:7" x14ac:dyDescent="0.25">
      <c r="A274" t="s">
        <v>32</v>
      </c>
      <c r="B274" t="s">
        <v>33</v>
      </c>
      <c r="C274" t="s">
        <v>105</v>
      </c>
      <c r="D274" s="1">
        <v>46</v>
      </c>
      <c r="E274" s="1">
        <v>30</v>
      </c>
      <c r="F274" s="2">
        <v>25</v>
      </c>
      <c r="G274" s="14">
        <v>1265284125210.8</v>
      </c>
    </row>
    <row r="275" spans="1:7" x14ac:dyDescent="0.25">
      <c r="A275" t="s">
        <v>32</v>
      </c>
      <c r="B275" t="s">
        <v>33</v>
      </c>
      <c r="C275" t="s">
        <v>105</v>
      </c>
      <c r="D275" s="1">
        <v>48</v>
      </c>
      <c r="E275" s="1">
        <v>30</v>
      </c>
      <c r="F275" s="2">
        <v>25</v>
      </c>
      <c r="G275" s="14">
        <v>1265284125221.6001</v>
      </c>
    </row>
    <row r="276" spans="1:7" x14ac:dyDescent="0.25">
      <c r="A276" t="s">
        <v>32</v>
      </c>
      <c r="B276" t="s">
        <v>78</v>
      </c>
      <c r="C276" t="s">
        <v>105</v>
      </c>
      <c r="D276" s="1">
        <v>38</v>
      </c>
      <c r="E276" s="1">
        <v>30</v>
      </c>
      <c r="F276" s="2">
        <v>25</v>
      </c>
      <c r="G276" s="14">
        <v>1265284125232.3999</v>
      </c>
    </row>
    <row r="277" spans="1:7" x14ac:dyDescent="0.25">
      <c r="A277" t="s">
        <v>32</v>
      </c>
      <c r="B277" t="s">
        <v>78</v>
      </c>
      <c r="C277" t="s">
        <v>105</v>
      </c>
      <c r="D277" s="1">
        <v>40</v>
      </c>
      <c r="E277" s="1">
        <v>30</v>
      </c>
      <c r="F277" s="2">
        <v>25</v>
      </c>
      <c r="G277" s="14">
        <v>1265284125243.2</v>
      </c>
    </row>
    <row r="278" spans="1:7" x14ac:dyDescent="0.25">
      <c r="A278" t="s">
        <v>32</v>
      </c>
      <c r="B278" t="s">
        <v>78</v>
      </c>
      <c r="C278" t="s">
        <v>105</v>
      </c>
      <c r="D278" s="1">
        <v>42</v>
      </c>
      <c r="E278" s="1">
        <v>30</v>
      </c>
      <c r="F278" s="2">
        <v>25</v>
      </c>
      <c r="G278" s="14">
        <v>1265284125254</v>
      </c>
    </row>
    <row r="279" spans="1:7" x14ac:dyDescent="0.25">
      <c r="A279" t="s">
        <v>32</v>
      </c>
      <c r="B279" t="s">
        <v>78</v>
      </c>
      <c r="C279" t="s">
        <v>105</v>
      </c>
      <c r="D279" s="1">
        <v>44</v>
      </c>
      <c r="E279" s="1">
        <v>30</v>
      </c>
      <c r="F279" s="2">
        <v>25</v>
      </c>
      <c r="G279" s="14">
        <v>1265284125264.8</v>
      </c>
    </row>
    <row r="280" spans="1:7" x14ac:dyDescent="0.25">
      <c r="A280" t="s">
        <v>32</v>
      </c>
      <c r="B280" t="s">
        <v>78</v>
      </c>
      <c r="C280" t="s">
        <v>105</v>
      </c>
      <c r="D280" s="1">
        <v>46</v>
      </c>
      <c r="E280" s="1">
        <v>30</v>
      </c>
      <c r="F280" s="2">
        <v>25</v>
      </c>
      <c r="G280" s="14">
        <v>1265284125275.6001</v>
      </c>
    </row>
    <row r="281" spans="1:7" x14ac:dyDescent="0.25">
      <c r="A281" t="s">
        <v>32</v>
      </c>
      <c r="B281" t="s">
        <v>78</v>
      </c>
      <c r="C281" t="s">
        <v>105</v>
      </c>
      <c r="D281" s="1">
        <v>48</v>
      </c>
      <c r="E281" s="1">
        <v>30</v>
      </c>
      <c r="F281" s="2">
        <v>25</v>
      </c>
      <c r="G281" s="14">
        <v>1265284125286.3999</v>
      </c>
    </row>
    <row r="282" spans="1:7" x14ac:dyDescent="0.25">
      <c r="A282" t="s">
        <v>34</v>
      </c>
      <c r="B282" t="s">
        <v>85</v>
      </c>
      <c r="C282" t="s">
        <v>105</v>
      </c>
      <c r="D282" s="1">
        <v>42</v>
      </c>
      <c r="E282" s="1">
        <v>40</v>
      </c>
      <c r="F282" s="2">
        <v>26.5</v>
      </c>
      <c r="G282" s="14">
        <v>1265284125297.2</v>
      </c>
    </row>
    <row r="283" spans="1:7" x14ac:dyDescent="0.25">
      <c r="A283" t="s">
        <v>34</v>
      </c>
      <c r="B283" t="s">
        <v>85</v>
      </c>
      <c r="C283" t="s">
        <v>105</v>
      </c>
      <c r="D283" s="1">
        <v>44</v>
      </c>
      <c r="E283" s="1">
        <v>40</v>
      </c>
      <c r="F283" s="2">
        <v>26.5</v>
      </c>
      <c r="G283" s="14">
        <v>1265284125308</v>
      </c>
    </row>
    <row r="284" spans="1:7" x14ac:dyDescent="0.25">
      <c r="A284" t="s">
        <v>34</v>
      </c>
      <c r="B284" t="s">
        <v>85</v>
      </c>
      <c r="C284" t="s">
        <v>105</v>
      </c>
      <c r="D284" s="1">
        <v>46</v>
      </c>
      <c r="E284" s="1">
        <v>40</v>
      </c>
      <c r="F284" s="2">
        <v>26.5</v>
      </c>
      <c r="G284" s="14">
        <v>1265284125318.8</v>
      </c>
    </row>
    <row r="285" spans="1:7" x14ac:dyDescent="0.25">
      <c r="A285" t="s">
        <v>34</v>
      </c>
      <c r="B285" t="s">
        <v>85</v>
      </c>
      <c r="C285" t="s">
        <v>105</v>
      </c>
      <c r="D285" s="1">
        <v>48</v>
      </c>
      <c r="E285" s="1">
        <v>40</v>
      </c>
      <c r="F285" s="2">
        <v>26.5</v>
      </c>
      <c r="G285" s="14">
        <v>1265284125329.6001</v>
      </c>
    </row>
    <row r="286" spans="1:7" x14ac:dyDescent="0.25">
      <c r="A286" t="s">
        <v>34</v>
      </c>
      <c r="B286" t="s">
        <v>97</v>
      </c>
      <c r="C286" t="s">
        <v>105</v>
      </c>
      <c r="D286" s="1">
        <v>42</v>
      </c>
      <c r="E286" s="1">
        <v>40</v>
      </c>
      <c r="F286" s="2">
        <v>26.5</v>
      </c>
      <c r="G286" s="14">
        <v>1265284125340.3999</v>
      </c>
    </row>
    <row r="287" spans="1:7" x14ac:dyDescent="0.25">
      <c r="A287" t="s">
        <v>34</v>
      </c>
      <c r="B287" t="s">
        <v>97</v>
      </c>
      <c r="C287" t="s">
        <v>105</v>
      </c>
      <c r="D287" s="1">
        <v>44</v>
      </c>
      <c r="E287" s="1">
        <v>40</v>
      </c>
      <c r="F287" s="2">
        <v>26.5</v>
      </c>
      <c r="G287" s="14">
        <v>1265284125351.2</v>
      </c>
    </row>
    <row r="288" spans="1:7" x14ac:dyDescent="0.25">
      <c r="A288" t="s">
        <v>34</v>
      </c>
      <c r="B288" t="s">
        <v>97</v>
      </c>
      <c r="C288" t="s">
        <v>105</v>
      </c>
      <c r="D288" s="1">
        <v>46</v>
      </c>
      <c r="E288" s="1">
        <v>40</v>
      </c>
      <c r="F288" s="2">
        <v>26.5</v>
      </c>
      <c r="G288" s="14">
        <v>1265284125362</v>
      </c>
    </row>
    <row r="289" spans="1:7" x14ac:dyDescent="0.25">
      <c r="A289" t="s">
        <v>34</v>
      </c>
      <c r="B289" t="s">
        <v>97</v>
      </c>
      <c r="C289" t="s">
        <v>105</v>
      </c>
      <c r="D289" s="1">
        <v>48</v>
      </c>
      <c r="E289" s="1">
        <v>40</v>
      </c>
      <c r="F289" s="2">
        <v>26.5</v>
      </c>
      <c r="G289" s="14">
        <v>1265284125372.8</v>
      </c>
    </row>
    <row r="290" spans="1:7" x14ac:dyDescent="0.25">
      <c r="A290" t="s">
        <v>34</v>
      </c>
      <c r="B290" t="s">
        <v>88</v>
      </c>
      <c r="C290" t="s">
        <v>105</v>
      </c>
      <c r="D290" s="1">
        <v>42</v>
      </c>
      <c r="E290" s="1">
        <v>40</v>
      </c>
      <c r="F290" s="2">
        <v>26.5</v>
      </c>
      <c r="G290" s="14">
        <v>1265284125383.6001</v>
      </c>
    </row>
    <row r="291" spans="1:7" x14ac:dyDescent="0.25">
      <c r="A291" t="s">
        <v>34</v>
      </c>
      <c r="B291" t="s">
        <v>88</v>
      </c>
      <c r="C291" t="s">
        <v>105</v>
      </c>
      <c r="D291" s="1">
        <v>44</v>
      </c>
      <c r="E291" s="1">
        <v>40</v>
      </c>
      <c r="F291" s="2">
        <v>26.5</v>
      </c>
      <c r="G291" s="14">
        <v>1265284125394.3999</v>
      </c>
    </row>
    <row r="292" spans="1:7" x14ac:dyDescent="0.25">
      <c r="A292" t="s">
        <v>34</v>
      </c>
      <c r="B292" t="s">
        <v>88</v>
      </c>
      <c r="C292" t="s">
        <v>105</v>
      </c>
      <c r="D292" s="1">
        <v>46</v>
      </c>
      <c r="E292" s="1">
        <v>40</v>
      </c>
      <c r="F292" s="2">
        <v>26.5</v>
      </c>
      <c r="G292" s="14">
        <v>1265284125405.2</v>
      </c>
    </row>
    <row r="293" spans="1:7" x14ac:dyDescent="0.25">
      <c r="A293" t="s">
        <v>34</v>
      </c>
      <c r="B293" t="s">
        <v>88</v>
      </c>
      <c r="C293" t="s">
        <v>105</v>
      </c>
      <c r="D293" s="1">
        <v>48</v>
      </c>
      <c r="E293" s="1">
        <v>40</v>
      </c>
      <c r="F293" s="2">
        <v>26.5</v>
      </c>
      <c r="G293" s="14">
        <v>1265284125416</v>
      </c>
    </row>
    <row r="294" spans="1:7" x14ac:dyDescent="0.25">
      <c r="A294" t="s">
        <v>34</v>
      </c>
      <c r="B294" t="s">
        <v>83</v>
      </c>
      <c r="C294" t="s">
        <v>105</v>
      </c>
      <c r="D294" s="1">
        <v>42</v>
      </c>
      <c r="E294" s="1">
        <v>40</v>
      </c>
      <c r="F294" s="2">
        <v>26.5</v>
      </c>
      <c r="G294" s="14">
        <v>1265284125426.8</v>
      </c>
    </row>
    <row r="295" spans="1:7" x14ac:dyDescent="0.25">
      <c r="A295" t="s">
        <v>34</v>
      </c>
      <c r="B295" t="s">
        <v>83</v>
      </c>
      <c r="C295" t="s">
        <v>105</v>
      </c>
      <c r="D295" s="1">
        <v>44</v>
      </c>
      <c r="E295" s="1">
        <v>40</v>
      </c>
      <c r="F295" s="2">
        <v>26.5</v>
      </c>
      <c r="G295" s="14">
        <v>1265284125437.6001</v>
      </c>
    </row>
    <row r="296" spans="1:7" x14ac:dyDescent="0.25">
      <c r="A296" t="s">
        <v>34</v>
      </c>
      <c r="B296" t="s">
        <v>83</v>
      </c>
      <c r="C296" t="s">
        <v>105</v>
      </c>
      <c r="D296" s="1">
        <v>46</v>
      </c>
      <c r="E296" s="1">
        <v>40</v>
      </c>
      <c r="F296" s="2">
        <v>26.5</v>
      </c>
      <c r="G296" s="14">
        <v>1265284125448.3999</v>
      </c>
    </row>
    <row r="297" spans="1:7" x14ac:dyDescent="0.25">
      <c r="A297" t="s">
        <v>34</v>
      </c>
      <c r="B297" t="s">
        <v>83</v>
      </c>
      <c r="C297" t="s">
        <v>105</v>
      </c>
      <c r="D297" s="1">
        <v>48</v>
      </c>
      <c r="E297" s="1">
        <v>40</v>
      </c>
      <c r="F297" s="2">
        <v>26.5</v>
      </c>
      <c r="G297" s="14">
        <v>1265284125459.2</v>
      </c>
    </row>
    <row r="298" spans="1:7" x14ac:dyDescent="0.25">
      <c r="A298" t="s">
        <v>24</v>
      </c>
      <c r="B298" t="s">
        <v>78</v>
      </c>
      <c r="C298" t="s">
        <v>105</v>
      </c>
      <c r="D298" s="1">
        <v>40</v>
      </c>
      <c r="E298" s="1">
        <v>50</v>
      </c>
      <c r="F298" s="2">
        <v>22</v>
      </c>
      <c r="G298" s="14">
        <v>1265284125470</v>
      </c>
    </row>
    <row r="299" spans="1:7" x14ac:dyDescent="0.25">
      <c r="A299" t="s">
        <v>24</v>
      </c>
      <c r="B299" t="s">
        <v>78</v>
      </c>
      <c r="C299" t="s">
        <v>105</v>
      </c>
      <c r="D299" s="1">
        <v>42</v>
      </c>
      <c r="E299" s="1">
        <v>50</v>
      </c>
      <c r="F299" s="2">
        <v>22</v>
      </c>
      <c r="G299" s="14">
        <v>1265284125480.8</v>
      </c>
    </row>
    <row r="300" spans="1:7" x14ac:dyDescent="0.25">
      <c r="A300" t="s">
        <v>24</v>
      </c>
      <c r="B300" t="s">
        <v>78</v>
      </c>
      <c r="C300" t="s">
        <v>105</v>
      </c>
      <c r="D300" s="1">
        <v>44</v>
      </c>
      <c r="E300" s="1">
        <v>50</v>
      </c>
      <c r="F300" s="2">
        <v>22</v>
      </c>
      <c r="G300" s="14">
        <v>1265284125491.6001</v>
      </c>
    </row>
    <row r="301" spans="1:7" x14ac:dyDescent="0.25">
      <c r="A301" t="s">
        <v>24</v>
      </c>
      <c r="B301" t="s">
        <v>78</v>
      </c>
      <c r="C301" t="s">
        <v>105</v>
      </c>
      <c r="D301" s="1">
        <v>46</v>
      </c>
      <c r="E301" s="1">
        <v>50</v>
      </c>
      <c r="F301" s="2">
        <v>22</v>
      </c>
      <c r="G301" s="14">
        <v>1265284125502.3999</v>
      </c>
    </row>
    <row r="302" spans="1:7" x14ac:dyDescent="0.25">
      <c r="A302" t="s">
        <v>24</v>
      </c>
      <c r="B302" t="s">
        <v>78</v>
      </c>
      <c r="C302" t="s">
        <v>105</v>
      </c>
      <c r="D302" s="1">
        <v>48</v>
      </c>
      <c r="E302" s="1">
        <v>50</v>
      </c>
      <c r="F302" s="2">
        <v>22</v>
      </c>
      <c r="G302" s="14">
        <v>1265284125513.2</v>
      </c>
    </row>
    <row r="303" spans="1:7" x14ac:dyDescent="0.25">
      <c r="A303" t="s">
        <v>35</v>
      </c>
      <c r="B303" t="s">
        <v>92</v>
      </c>
      <c r="C303" t="s">
        <v>105</v>
      </c>
      <c r="D303" s="1">
        <v>36</v>
      </c>
      <c r="E303" s="1">
        <v>50</v>
      </c>
      <c r="F303" s="2">
        <v>21</v>
      </c>
      <c r="G303" s="14">
        <v>1265284125524</v>
      </c>
    </row>
    <row r="304" spans="1:7" x14ac:dyDescent="0.25">
      <c r="A304" t="s">
        <v>35</v>
      </c>
      <c r="B304" t="s">
        <v>92</v>
      </c>
      <c r="C304" t="s">
        <v>105</v>
      </c>
      <c r="D304" s="1">
        <v>38</v>
      </c>
      <c r="E304" s="1">
        <v>50</v>
      </c>
      <c r="F304" s="2">
        <v>21</v>
      </c>
      <c r="G304" s="14">
        <v>1265284125534.8</v>
      </c>
    </row>
    <row r="305" spans="1:7" x14ac:dyDescent="0.25">
      <c r="A305" t="s">
        <v>35</v>
      </c>
      <c r="B305" t="s">
        <v>92</v>
      </c>
      <c r="C305" t="s">
        <v>105</v>
      </c>
      <c r="D305" s="1">
        <v>40</v>
      </c>
      <c r="E305" s="1">
        <v>50</v>
      </c>
      <c r="F305" s="2">
        <v>21</v>
      </c>
      <c r="G305" s="14">
        <v>1265284125545.6001</v>
      </c>
    </row>
    <row r="306" spans="1:7" x14ac:dyDescent="0.25">
      <c r="A306" t="s">
        <v>35</v>
      </c>
      <c r="B306" t="s">
        <v>92</v>
      </c>
      <c r="C306" t="s">
        <v>105</v>
      </c>
      <c r="D306" s="1">
        <v>42</v>
      </c>
      <c r="E306" s="1">
        <v>50</v>
      </c>
      <c r="F306" s="2">
        <v>21</v>
      </c>
      <c r="G306" s="14">
        <v>1265284125556.3999</v>
      </c>
    </row>
    <row r="307" spans="1:7" x14ac:dyDescent="0.25">
      <c r="A307" t="s">
        <v>35</v>
      </c>
      <c r="B307" t="s">
        <v>92</v>
      </c>
      <c r="C307" t="s">
        <v>105</v>
      </c>
      <c r="D307" s="1">
        <v>44</v>
      </c>
      <c r="E307" s="1">
        <v>50</v>
      </c>
      <c r="F307" s="2">
        <v>21</v>
      </c>
      <c r="G307" s="14">
        <v>1265284125567.2</v>
      </c>
    </row>
    <row r="308" spans="1:7" x14ac:dyDescent="0.25">
      <c r="A308" t="s">
        <v>35</v>
      </c>
      <c r="B308" t="s">
        <v>92</v>
      </c>
      <c r="C308" t="s">
        <v>105</v>
      </c>
      <c r="D308" s="1">
        <v>46</v>
      </c>
      <c r="E308" s="1">
        <v>50</v>
      </c>
      <c r="F308" s="2">
        <v>21</v>
      </c>
      <c r="G308" s="14">
        <v>1265284125578</v>
      </c>
    </row>
    <row r="309" spans="1:7" x14ac:dyDescent="0.25">
      <c r="A309" t="s">
        <v>35</v>
      </c>
      <c r="B309" t="s">
        <v>92</v>
      </c>
      <c r="C309" t="s">
        <v>105</v>
      </c>
      <c r="D309" s="1">
        <v>48</v>
      </c>
      <c r="E309" s="1">
        <v>50</v>
      </c>
      <c r="F309" s="2">
        <v>21</v>
      </c>
      <c r="G309" s="14">
        <v>1265284125588.8</v>
      </c>
    </row>
    <row r="310" spans="1:7" x14ac:dyDescent="0.25">
      <c r="A310" t="s">
        <v>35</v>
      </c>
      <c r="B310" t="s">
        <v>80</v>
      </c>
      <c r="C310" t="s">
        <v>105</v>
      </c>
      <c r="D310" s="1">
        <v>36</v>
      </c>
      <c r="E310" s="1">
        <v>50</v>
      </c>
      <c r="F310" s="2">
        <v>21</v>
      </c>
      <c r="G310" s="14">
        <v>1265284125599.6001</v>
      </c>
    </row>
    <row r="311" spans="1:7" x14ac:dyDescent="0.25">
      <c r="A311" t="s">
        <v>35</v>
      </c>
      <c r="B311" t="s">
        <v>80</v>
      </c>
      <c r="C311" t="s">
        <v>105</v>
      </c>
      <c r="D311" s="1">
        <v>38</v>
      </c>
      <c r="E311" s="1">
        <v>50</v>
      </c>
      <c r="F311" s="2">
        <v>21</v>
      </c>
      <c r="G311" s="14">
        <v>1265284125610.3999</v>
      </c>
    </row>
    <row r="312" spans="1:7" x14ac:dyDescent="0.25">
      <c r="A312" t="s">
        <v>35</v>
      </c>
      <c r="B312" t="s">
        <v>80</v>
      </c>
      <c r="C312" t="s">
        <v>105</v>
      </c>
      <c r="D312" s="1">
        <v>40</v>
      </c>
      <c r="E312" s="1">
        <v>50</v>
      </c>
      <c r="F312" s="2">
        <v>21</v>
      </c>
      <c r="G312" s="14">
        <v>1265284125621.2</v>
      </c>
    </row>
    <row r="313" spans="1:7" x14ac:dyDescent="0.25">
      <c r="A313" t="s">
        <v>35</v>
      </c>
      <c r="B313" t="s">
        <v>80</v>
      </c>
      <c r="C313" t="s">
        <v>105</v>
      </c>
      <c r="D313" s="1">
        <v>42</v>
      </c>
      <c r="E313" s="1">
        <v>50</v>
      </c>
      <c r="F313" s="2">
        <v>21</v>
      </c>
      <c r="G313" s="14">
        <v>1265284125632</v>
      </c>
    </row>
    <row r="314" spans="1:7" x14ac:dyDescent="0.25">
      <c r="A314" t="s">
        <v>35</v>
      </c>
      <c r="B314" t="s">
        <v>80</v>
      </c>
      <c r="C314" t="s">
        <v>105</v>
      </c>
      <c r="D314" s="1">
        <v>44</v>
      </c>
      <c r="E314" s="1">
        <v>50</v>
      </c>
      <c r="F314" s="2">
        <v>21</v>
      </c>
      <c r="G314" s="14">
        <v>1265284125642.8</v>
      </c>
    </row>
    <row r="315" spans="1:7" x14ac:dyDescent="0.25">
      <c r="A315" t="s">
        <v>35</v>
      </c>
      <c r="B315" t="s">
        <v>80</v>
      </c>
      <c r="C315" t="s">
        <v>105</v>
      </c>
      <c r="D315" s="1">
        <v>46</v>
      </c>
      <c r="E315" s="1">
        <v>50</v>
      </c>
      <c r="F315" s="2">
        <v>21</v>
      </c>
      <c r="G315" s="14">
        <v>1265284125653.6001</v>
      </c>
    </row>
    <row r="316" spans="1:7" x14ac:dyDescent="0.25">
      <c r="A316" t="s">
        <v>35</v>
      </c>
      <c r="B316" t="s">
        <v>80</v>
      </c>
      <c r="C316" t="s">
        <v>105</v>
      </c>
      <c r="D316" s="1">
        <v>48</v>
      </c>
      <c r="E316" s="1">
        <v>50</v>
      </c>
      <c r="F316" s="2">
        <v>21</v>
      </c>
      <c r="G316" s="14">
        <v>1265284125664.3999</v>
      </c>
    </row>
    <row r="317" spans="1:7" x14ac:dyDescent="0.25">
      <c r="A317" t="s">
        <v>36</v>
      </c>
      <c r="B317" t="s">
        <v>100</v>
      </c>
      <c r="C317" t="s">
        <v>105</v>
      </c>
      <c r="D317" s="1">
        <v>48</v>
      </c>
      <c r="E317" s="1">
        <v>20</v>
      </c>
      <c r="F317" s="2">
        <v>30</v>
      </c>
      <c r="G317" s="14">
        <v>1265284125675.2</v>
      </c>
    </row>
    <row r="318" spans="1:7" x14ac:dyDescent="0.25">
      <c r="A318" t="s">
        <v>36</v>
      </c>
      <c r="B318" t="s">
        <v>100</v>
      </c>
      <c r="C318" t="s">
        <v>105</v>
      </c>
      <c r="D318" s="1">
        <v>50</v>
      </c>
      <c r="E318" s="1">
        <v>20</v>
      </c>
      <c r="F318" s="2">
        <v>30</v>
      </c>
      <c r="G318" s="14">
        <v>1265284125686</v>
      </c>
    </row>
    <row r="319" spans="1:7" x14ac:dyDescent="0.25">
      <c r="A319" t="s">
        <v>36</v>
      </c>
      <c r="B319" t="s">
        <v>100</v>
      </c>
      <c r="C319" t="s">
        <v>105</v>
      </c>
      <c r="D319" s="1">
        <v>52</v>
      </c>
      <c r="E319" s="1">
        <v>20</v>
      </c>
      <c r="F319" s="2">
        <v>30</v>
      </c>
      <c r="G319" s="14">
        <v>1265284125696.8</v>
      </c>
    </row>
    <row r="320" spans="1:7" x14ac:dyDescent="0.25">
      <c r="A320" t="s">
        <v>36</v>
      </c>
      <c r="B320" t="s">
        <v>90</v>
      </c>
      <c r="C320" t="s">
        <v>105</v>
      </c>
      <c r="D320" s="1">
        <v>48</v>
      </c>
      <c r="E320" s="1">
        <v>20</v>
      </c>
      <c r="F320" s="2">
        <v>30</v>
      </c>
      <c r="G320" s="14">
        <v>1265284125707.6001</v>
      </c>
    </row>
    <row r="321" spans="1:7" x14ac:dyDescent="0.25">
      <c r="A321" t="s">
        <v>36</v>
      </c>
      <c r="B321" t="s">
        <v>90</v>
      </c>
      <c r="C321" t="s">
        <v>105</v>
      </c>
      <c r="D321" s="1">
        <v>50</v>
      </c>
      <c r="E321" s="1">
        <v>20</v>
      </c>
      <c r="F321" s="2">
        <v>30</v>
      </c>
      <c r="G321" s="14">
        <v>1265284125718.3999</v>
      </c>
    </row>
    <row r="322" spans="1:7" x14ac:dyDescent="0.25">
      <c r="A322" t="s">
        <v>36</v>
      </c>
      <c r="B322" t="s">
        <v>90</v>
      </c>
      <c r="C322" t="s">
        <v>105</v>
      </c>
      <c r="D322" s="1">
        <v>52</v>
      </c>
      <c r="E322" s="1">
        <v>20</v>
      </c>
      <c r="F322" s="2">
        <v>30</v>
      </c>
      <c r="G322" s="14">
        <v>1265284125729.2</v>
      </c>
    </row>
    <row r="323" spans="1:7" x14ac:dyDescent="0.25">
      <c r="A323" t="s">
        <v>37</v>
      </c>
      <c r="B323" t="s">
        <v>92</v>
      </c>
      <c r="C323" t="s">
        <v>105</v>
      </c>
      <c r="D323" s="1">
        <v>42</v>
      </c>
      <c r="E323" s="1">
        <v>30</v>
      </c>
      <c r="F323" s="2">
        <v>22</v>
      </c>
      <c r="G323" s="14">
        <v>1265284125740</v>
      </c>
    </row>
    <row r="324" spans="1:7" x14ac:dyDescent="0.25">
      <c r="A324" t="s">
        <v>37</v>
      </c>
      <c r="B324" t="s">
        <v>92</v>
      </c>
      <c r="C324" t="s">
        <v>105</v>
      </c>
      <c r="D324" s="1">
        <v>44</v>
      </c>
      <c r="E324" s="1">
        <v>30</v>
      </c>
      <c r="F324" s="2">
        <v>22</v>
      </c>
      <c r="G324" s="14">
        <v>1265284125750.8</v>
      </c>
    </row>
    <row r="325" spans="1:7" x14ac:dyDescent="0.25">
      <c r="A325" t="s">
        <v>37</v>
      </c>
      <c r="B325" t="s">
        <v>92</v>
      </c>
      <c r="C325" t="s">
        <v>105</v>
      </c>
      <c r="D325" s="1">
        <v>46</v>
      </c>
      <c r="E325" s="1">
        <v>30</v>
      </c>
      <c r="F325" s="2">
        <v>22</v>
      </c>
      <c r="G325" s="14">
        <v>1265284125761.6001</v>
      </c>
    </row>
    <row r="326" spans="1:7" x14ac:dyDescent="0.25">
      <c r="A326" t="s">
        <v>37</v>
      </c>
      <c r="B326" t="s">
        <v>92</v>
      </c>
      <c r="C326" t="s">
        <v>105</v>
      </c>
      <c r="D326" s="1">
        <v>48</v>
      </c>
      <c r="E326" s="1">
        <v>30</v>
      </c>
      <c r="F326" s="2">
        <v>22</v>
      </c>
      <c r="G326" s="14">
        <v>1265284125772.3999</v>
      </c>
    </row>
    <row r="327" spans="1:7" x14ac:dyDescent="0.25">
      <c r="A327" t="s">
        <v>37</v>
      </c>
      <c r="B327" t="s">
        <v>92</v>
      </c>
      <c r="C327" t="s">
        <v>105</v>
      </c>
      <c r="D327" s="1">
        <v>50</v>
      </c>
      <c r="E327" s="1">
        <v>30</v>
      </c>
      <c r="F327" s="2">
        <v>22</v>
      </c>
      <c r="G327" s="14">
        <v>1265284125783.2</v>
      </c>
    </row>
    <row r="328" spans="1:7" x14ac:dyDescent="0.25">
      <c r="A328" t="s">
        <v>37</v>
      </c>
      <c r="B328" t="s">
        <v>92</v>
      </c>
      <c r="C328" t="s">
        <v>105</v>
      </c>
      <c r="D328" s="1">
        <v>52</v>
      </c>
      <c r="E328" s="1">
        <v>30</v>
      </c>
      <c r="F328" s="2">
        <v>22</v>
      </c>
      <c r="G328" s="14">
        <v>1265284125794</v>
      </c>
    </row>
    <row r="329" spans="1:7" x14ac:dyDescent="0.25">
      <c r="A329" t="s">
        <v>38</v>
      </c>
      <c r="B329" t="s">
        <v>101</v>
      </c>
      <c r="C329" t="s">
        <v>105</v>
      </c>
      <c r="D329" s="1">
        <v>36</v>
      </c>
      <c r="E329" s="1">
        <v>30</v>
      </c>
      <c r="F329" s="2">
        <v>22</v>
      </c>
      <c r="G329" s="14">
        <v>1265284125804.8</v>
      </c>
    </row>
    <row r="330" spans="1:7" x14ac:dyDescent="0.25">
      <c r="A330" t="s">
        <v>38</v>
      </c>
      <c r="B330" t="s">
        <v>101</v>
      </c>
      <c r="C330" t="s">
        <v>105</v>
      </c>
      <c r="D330" s="1">
        <v>38</v>
      </c>
      <c r="E330" s="1">
        <v>30</v>
      </c>
      <c r="F330" s="2">
        <v>22</v>
      </c>
      <c r="G330" s="14">
        <v>1265284125815.6001</v>
      </c>
    </row>
    <row r="331" spans="1:7" x14ac:dyDescent="0.25">
      <c r="A331" t="s">
        <v>38</v>
      </c>
      <c r="B331" t="s">
        <v>101</v>
      </c>
      <c r="C331" t="s">
        <v>105</v>
      </c>
      <c r="D331" s="1">
        <v>40</v>
      </c>
      <c r="E331" s="1">
        <v>30</v>
      </c>
      <c r="F331" s="2">
        <v>22</v>
      </c>
      <c r="G331" s="14">
        <v>1265284125826.3999</v>
      </c>
    </row>
    <row r="332" spans="1:7" x14ac:dyDescent="0.25">
      <c r="A332" t="s">
        <v>38</v>
      </c>
      <c r="B332" t="s">
        <v>101</v>
      </c>
      <c r="C332" t="s">
        <v>105</v>
      </c>
      <c r="D332" s="1">
        <v>42</v>
      </c>
      <c r="E332" s="1">
        <v>30</v>
      </c>
      <c r="F332" s="2">
        <v>22</v>
      </c>
      <c r="G332" s="14">
        <v>1265284125837.2</v>
      </c>
    </row>
    <row r="333" spans="1:7" x14ac:dyDescent="0.25">
      <c r="A333" t="s">
        <v>38</v>
      </c>
      <c r="B333" t="s">
        <v>101</v>
      </c>
      <c r="C333" t="s">
        <v>105</v>
      </c>
      <c r="D333" s="1">
        <v>44</v>
      </c>
      <c r="E333" s="1">
        <v>30</v>
      </c>
      <c r="F333" s="2">
        <v>22</v>
      </c>
      <c r="G333" s="14">
        <v>1265284125848</v>
      </c>
    </row>
    <row r="334" spans="1:7" x14ac:dyDescent="0.25">
      <c r="A334" t="s">
        <v>38</v>
      </c>
      <c r="B334" t="s">
        <v>101</v>
      </c>
      <c r="C334" t="s">
        <v>105</v>
      </c>
      <c r="D334" s="1">
        <v>46</v>
      </c>
      <c r="E334" s="1">
        <v>30</v>
      </c>
      <c r="F334" s="2">
        <v>22</v>
      </c>
      <c r="G334" s="14">
        <v>1265284125858.8</v>
      </c>
    </row>
    <row r="335" spans="1:7" x14ac:dyDescent="0.25">
      <c r="A335" t="s">
        <v>38</v>
      </c>
      <c r="B335" t="s">
        <v>101</v>
      </c>
      <c r="C335" t="s">
        <v>105</v>
      </c>
      <c r="D335" s="1">
        <v>48</v>
      </c>
      <c r="E335" s="1">
        <v>30</v>
      </c>
      <c r="F335" s="2">
        <v>22</v>
      </c>
      <c r="G335" s="14">
        <v>1265284125869.6001</v>
      </c>
    </row>
    <row r="336" spans="1:7" x14ac:dyDescent="0.25">
      <c r="A336" t="s">
        <v>38</v>
      </c>
      <c r="B336" t="s">
        <v>101</v>
      </c>
      <c r="C336" t="s">
        <v>105</v>
      </c>
      <c r="D336" s="1">
        <v>50</v>
      </c>
      <c r="E336" s="1">
        <v>30</v>
      </c>
      <c r="F336" s="2">
        <v>22</v>
      </c>
      <c r="G336" s="14">
        <v>1265284125880.3999</v>
      </c>
    </row>
    <row r="337" spans="1:7" x14ac:dyDescent="0.25">
      <c r="A337" t="s">
        <v>39</v>
      </c>
      <c r="B337" t="s">
        <v>77</v>
      </c>
      <c r="C337" t="s">
        <v>105</v>
      </c>
      <c r="D337" s="1">
        <v>42</v>
      </c>
      <c r="E337" s="1">
        <v>30</v>
      </c>
      <c r="F337" s="2">
        <v>25</v>
      </c>
      <c r="G337" s="14">
        <v>1265284125891.2</v>
      </c>
    </row>
    <row r="338" spans="1:7" x14ac:dyDescent="0.25">
      <c r="A338" t="s">
        <v>39</v>
      </c>
      <c r="B338" t="s">
        <v>77</v>
      </c>
      <c r="C338" t="s">
        <v>105</v>
      </c>
      <c r="D338" s="1">
        <v>44</v>
      </c>
      <c r="E338" s="1">
        <v>30</v>
      </c>
      <c r="F338" s="2">
        <v>25</v>
      </c>
      <c r="G338" s="14">
        <v>1265284125902</v>
      </c>
    </row>
    <row r="339" spans="1:7" x14ac:dyDescent="0.25">
      <c r="A339" t="s">
        <v>39</v>
      </c>
      <c r="B339" t="s">
        <v>77</v>
      </c>
      <c r="C339" t="s">
        <v>105</v>
      </c>
      <c r="D339" s="1">
        <v>46</v>
      </c>
      <c r="E339" s="1">
        <v>30</v>
      </c>
      <c r="F339" s="2">
        <v>25</v>
      </c>
      <c r="G339" s="14">
        <v>1265284125912.8</v>
      </c>
    </row>
    <row r="340" spans="1:7" x14ac:dyDescent="0.25">
      <c r="A340" t="s">
        <v>39</v>
      </c>
      <c r="B340" t="s">
        <v>77</v>
      </c>
      <c r="C340" t="s">
        <v>105</v>
      </c>
      <c r="D340" s="1">
        <v>48</v>
      </c>
      <c r="E340" s="1">
        <v>30</v>
      </c>
      <c r="F340" s="2">
        <v>25</v>
      </c>
      <c r="G340" s="14">
        <v>1265284125923.6001</v>
      </c>
    </row>
    <row r="341" spans="1:7" x14ac:dyDescent="0.25">
      <c r="A341" t="s">
        <v>39</v>
      </c>
      <c r="B341" t="s">
        <v>77</v>
      </c>
      <c r="C341" t="s">
        <v>105</v>
      </c>
      <c r="D341" s="1">
        <v>50</v>
      </c>
      <c r="E341" s="1">
        <v>30</v>
      </c>
      <c r="F341" s="2">
        <v>25</v>
      </c>
      <c r="G341" s="14">
        <v>1265284125934.3999</v>
      </c>
    </row>
    <row r="342" spans="1:7" x14ac:dyDescent="0.25">
      <c r="A342" t="s">
        <v>39</v>
      </c>
      <c r="B342" t="s">
        <v>77</v>
      </c>
      <c r="C342" t="s">
        <v>105</v>
      </c>
      <c r="D342" s="1">
        <v>52</v>
      </c>
      <c r="E342" s="1">
        <v>30</v>
      </c>
      <c r="F342" s="2">
        <v>25</v>
      </c>
      <c r="G342" s="14">
        <v>1265284125945.2</v>
      </c>
    </row>
    <row r="343" spans="1:7" x14ac:dyDescent="0.25">
      <c r="A343" t="s">
        <v>40</v>
      </c>
      <c r="B343" t="s">
        <v>99</v>
      </c>
      <c r="C343" t="s">
        <v>105</v>
      </c>
      <c r="D343" s="1">
        <v>36</v>
      </c>
      <c r="E343" s="1">
        <v>25</v>
      </c>
      <c r="F343" s="2">
        <v>32.5</v>
      </c>
      <c r="G343" s="14">
        <v>1265284125956</v>
      </c>
    </row>
    <row r="344" spans="1:7" x14ac:dyDescent="0.25">
      <c r="A344" t="s">
        <v>40</v>
      </c>
      <c r="B344" t="s">
        <v>99</v>
      </c>
      <c r="C344" t="s">
        <v>105</v>
      </c>
      <c r="D344" s="1">
        <v>38</v>
      </c>
      <c r="E344" s="1">
        <v>25</v>
      </c>
      <c r="F344" s="2">
        <v>32.5</v>
      </c>
      <c r="G344" s="14">
        <v>1265284125966.8</v>
      </c>
    </row>
    <row r="345" spans="1:7" x14ac:dyDescent="0.25">
      <c r="A345" t="s">
        <v>40</v>
      </c>
      <c r="B345" t="s">
        <v>99</v>
      </c>
      <c r="C345" t="s">
        <v>105</v>
      </c>
      <c r="D345" s="1">
        <v>40</v>
      </c>
      <c r="E345" s="1">
        <v>25</v>
      </c>
      <c r="F345" s="2">
        <v>32.5</v>
      </c>
      <c r="G345" s="14">
        <v>1265284125977.6001</v>
      </c>
    </row>
    <row r="346" spans="1:7" x14ac:dyDescent="0.25">
      <c r="A346" t="s">
        <v>40</v>
      </c>
      <c r="B346" t="s">
        <v>99</v>
      </c>
      <c r="C346" t="s">
        <v>105</v>
      </c>
      <c r="D346" s="1">
        <v>42</v>
      </c>
      <c r="E346" s="1">
        <v>25</v>
      </c>
      <c r="F346" s="2">
        <v>32.5</v>
      </c>
      <c r="G346" s="14">
        <v>1265284125988.3999</v>
      </c>
    </row>
    <row r="347" spans="1:7" x14ac:dyDescent="0.25">
      <c r="A347" t="s">
        <v>40</v>
      </c>
      <c r="B347" t="s">
        <v>99</v>
      </c>
      <c r="C347" t="s">
        <v>105</v>
      </c>
      <c r="D347" s="1">
        <v>44</v>
      </c>
      <c r="E347" s="1">
        <v>25</v>
      </c>
      <c r="F347" s="2">
        <v>32.5</v>
      </c>
      <c r="G347" s="14">
        <v>1265284125999.2</v>
      </c>
    </row>
    <row r="348" spans="1:7" x14ac:dyDescent="0.25">
      <c r="A348" t="s">
        <v>41</v>
      </c>
      <c r="B348" t="s">
        <v>95</v>
      </c>
      <c r="C348" t="s">
        <v>105</v>
      </c>
      <c r="D348" s="1">
        <v>44</v>
      </c>
      <c r="E348" s="1">
        <v>25</v>
      </c>
      <c r="F348" s="2">
        <v>32.5</v>
      </c>
      <c r="G348" s="14">
        <v>1265284126010</v>
      </c>
    </row>
    <row r="349" spans="1:7" x14ac:dyDescent="0.25">
      <c r="A349" t="s">
        <v>41</v>
      </c>
      <c r="B349" t="s">
        <v>95</v>
      </c>
      <c r="C349" t="s">
        <v>105</v>
      </c>
      <c r="D349" s="1">
        <v>46</v>
      </c>
      <c r="E349" s="1">
        <v>25</v>
      </c>
      <c r="F349" s="2">
        <v>32.5</v>
      </c>
      <c r="G349" s="14">
        <v>1265284126020.8</v>
      </c>
    </row>
    <row r="350" spans="1:7" x14ac:dyDescent="0.25">
      <c r="A350" t="s">
        <v>42</v>
      </c>
      <c r="B350" t="s">
        <v>100</v>
      </c>
      <c r="C350" t="s">
        <v>105</v>
      </c>
      <c r="D350" s="1">
        <v>36</v>
      </c>
      <c r="E350" s="1">
        <v>30</v>
      </c>
      <c r="F350" s="2">
        <v>25</v>
      </c>
      <c r="G350" s="14">
        <v>1265284126031.6001</v>
      </c>
    </row>
    <row r="351" spans="1:7" x14ac:dyDescent="0.25">
      <c r="A351" t="s">
        <v>42</v>
      </c>
      <c r="B351" t="s">
        <v>100</v>
      </c>
      <c r="C351" t="s">
        <v>105</v>
      </c>
      <c r="D351" s="1">
        <v>38</v>
      </c>
      <c r="E351" s="1">
        <v>30</v>
      </c>
      <c r="F351" s="2">
        <v>25</v>
      </c>
      <c r="G351" s="14">
        <v>1265284126042.3999</v>
      </c>
    </row>
    <row r="352" spans="1:7" x14ac:dyDescent="0.25">
      <c r="A352" t="s">
        <v>42</v>
      </c>
      <c r="B352" t="s">
        <v>100</v>
      </c>
      <c r="C352" t="s">
        <v>105</v>
      </c>
      <c r="D352" s="1">
        <v>40</v>
      </c>
      <c r="E352" s="1">
        <v>30</v>
      </c>
      <c r="F352" s="2">
        <v>25</v>
      </c>
      <c r="G352" s="14">
        <v>1265284126053.2</v>
      </c>
    </row>
    <row r="353" spans="1:8" x14ac:dyDescent="0.25">
      <c r="A353" t="s">
        <v>42</v>
      </c>
      <c r="B353" t="s">
        <v>100</v>
      </c>
      <c r="C353" t="s">
        <v>105</v>
      </c>
      <c r="D353" s="1">
        <v>42</v>
      </c>
      <c r="E353" s="1">
        <v>30</v>
      </c>
      <c r="F353" s="2">
        <v>25</v>
      </c>
      <c r="G353" s="14">
        <v>1265284126064</v>
      </c>
    </row>
    <row r="354" spans="1:8" x14ac:dyDescent="0.25">
      <c r="A354" t="s">
        <v>42</v>
      </c>
      <c r="B354" t="s">
        <v>100</v>
      </c>
      <c r="C354" t="s">
        <v>105</v>
      </c>
      <c r="D354" s="1">
        <v>44</v>
      </c>
      <c r="E354" s="1">
        <v>30</v>
      </c>
      <c r="F354" s="2">
        <v>25</v>
      </c>
      <c r="G354" s="14">
        <v>1265284126074.8</v>
      </c>
    </row>
    <row r="355" spans="1:8" x14ac:dyDescent="0.25">
      <c r="A355" t="s">
        <v>42</v>
      </c>
      <c r="B355" t="s">
        <v>100</v>
      </c>
      <c r="C355" t="s">
        <v>105</v>
      </c>
      <c r="D355" s="1">
        <v>46</v>
      </c>
      <c r="E355" s="1">
        <v>30</v>
      </c>
      <c r="F355" s="2">
        <v>25</v>
      </c>
      <c r="G355" s="14">
        <v>1265284126085.6001</v>
      </c>
    </row>
    <row r="356" spans="1:8" x14ac:dyDescent="0.25">
      <c r="A356" t="s">
        <v>42</v>
      </c>
      <c r="B356" t="s">
        <v>83</v>
      </c>
      <c r="C356" t="s">
        <v>105</v>
      </c>
      <c r="D356" s="1">
        <v>36</v>
      </c>
      <c r="E356" s="1">
        <v>30</v>
      </c>
      <c r="F356" s="2">
        <v>25</v>
      </c>
      <c r="G356" s="14">
        <v>1265284126096.3999</v>
      </c>
    </row>
    <row r="357" spans="1:8" x14ac:dyDescent="0.25">
      <c r="A357" t="s">
        <v>42</v>
      </c>
      <c r="B357" t="s">
        <v>83</v>
      </c>
      <c r="C357" t="s">
        <v>105</v>
      </c>
      <c r="D357" s="1">
        <v>38</v>
      </c>
      <c r="E357" s="1">
        <v>30</v>
      </c>
      <c r="F357" s="2">
        <v>25</v>
      </c>
      <c r="G357" s="14">
        <v>1265284126107.2</v>
      </c>
    </row>
    <row r="358" spans="1:8" x14ac:dyDescent="0.25">
      <c r="A358" t="s">
        <v>42</v>
      </c>
      <c r="B358" t="s">
        <v>83</v>
      </c>
      <c r="C358" t="s">
        <v>105</v>
      </c>
      <c r="D358" s="1">
        <v>40</v>
      </c>
      <c r="E358" s="1">
        <v>30</v>
      </c>
      <c r="F358" s="2">
        <v>25</v>
      </c>
      <c r="G358" s="14">
        <v>1265284126118</v>
      </c>
    </row>
    <row r="359" spans="1:8" x14ac:dyDescent="0.25">
      <c r="A359" t="s">
        <v>42</v>
      </c>
      <c r="B359" t="s">
        <v>83</v>
      </c>
      <c r="C359" t="s">
        <v>105</v>
      </c>
      <c r="D359" s="1">
        <v>42</v>
      </c>
      <c r="E359" s="1">
        <v>30</v>
      </c>
      <c r="F359" s="2">
        <v>25</v>
      </c>
      <c r="G359" s="14">
        <v>1265284126128.8</v>
      </c>
    </row>
    <row r="360" spans="1:8" x14ac:dyDescent="0.25">
      <c r="A360" t="s">
        <v>42</v>
      </c>
      <c r="B360" t="s">
        <v>83</v>
      </c>
      <c r="C360" t="s">
        <v>105</v>
      </c>
      <c r="D360" s="1">
        <v>44</v>
      </c>
      <c r="E360" s="1">
        <v>30</v>
      </c>
      <c r="F360" s="2">
        <v>25</v>
      </c>
      <c r="G360" s="14">
        <v>1265284126139.6001</v>
      </c>
      <c r="H360" s="19">
        <v>641243910116</v>
      </c>
    </row>
    <row r="361" spans="1:8" x14ac:dyDescent="0.25">
      <c r="A361" t="s">
        <v>42</v>
      </c>
      <c r="B361" t="s">
        <v>83</v>
      </c>
      <c r="C361" t="s">
        <v>105</v>
      </c>
      <c r="D361" s="1">
        <v>46</v>
      </c>
      <c r="E361" s="1">
        <v>30</v>
      </c>
      <c r="F361" s="2">
        <v>25</v>
      </c>
      <c r="G361" s="14">
        <v>1265284126150.3999</v>
      </c>
      <c r="H361" s="19">
        <v>641243910079</v>
      </c>
    </row>
    <row r="362" spans="1:8" x14ac:dyDescent="0.25">
      <c r="A362" t="s">
        <v>43</v>
      </c>
      <c r="B362" t="s">
        <v>83</v>
      </c>
      <c r="C362" t="s">
        <v>105</v>
      </c>
      <c r="D362" s="1">
        <v>44</v>
      </c>
      <c r="E362" s="1">
        <v>30</v>
      </c>
      <c r="F362" s="2">
        <v>39.5</v>
      </c>
      <c r="G362" s="14">
        <v>1265284126161.2</v>
      </c>
      <c r="H362" s="19">
        <v>641243909929</v>
      </c>
    </row>
    <row r="363" spans="1:8" x14ac:dyDescent="0.25">
      <c r="A363" t="s">
        <v>43</v>
      </c>
      <c r="B363" t="s">
        <v>83</v>
      </c>
      <c r="C363" t="s">
        <v>105</v>
      </c>
      <c r="D363" s="1">
        <v>46</v>
      </c>
      <c r="E363" s="1">
        <v>30</v>
      </c>
      <c r="F363" s="2">
        <v>39.5</v>
      </c>
      <c r="G363" s="14">
        <v>1265284126172</v>
      </c>
      <c r="H363" s="19">
        <v>641243910024</v>
      </c>
    </row>
    <row r="364" spans="1:8" x14ac:dyDescent="0.25">
      <c r="A364" t="s">
        <v>43</v>
      </c>
      <c r="B364" t="s">
        <v>83</v>
      </c>
      <c r="C364" t="s">
        <v>105</v>
      </c>
      <c r="D364" s="1">
        <v>48</v>
      </c>
      <c r="E364" s="1">
        <v>30</v>
      </c>
      <c r="F364" s="2">
        <v>39.5</v>
      </c>
      <c r="G364" s="14">
        <v>1265284126182.8</v>
      </c>
      <c r="H364" s="19">
        <v>641243910208</v>
      </c>
    </row>
    <row r="365" spans="1:8" x14ac:dyDescent="0.25">
      <c r="A365" t="s">
        <v>43</v>
      </c>
      <c r="B365" t="s">
        <v>83</v>
      </c>
      <c r="C365" t="s">
        <v>105</v>
      </c>
      <c r="D365" s="1">
        <v>50</v>
      </c>
      <c r="E365" s="1">
        <v>30</v>
      </c>
      <c r="F365" s="2">
        <v>39.5</v>
      </c>
      <c r="G365" s="14">
        <v>1265284126193.6001</v>
      </c>
      <c r="H365" s="19">
        <v>641243910222</v>
      </c>
    </row>
    <row r="366" spans="1:8" x14ac:dyDescent="0.25">
      <c r="A366" t="s">
        <v>43</v>
      </c>
      <c r="B366" t="s">
        <v>83</v>
      </c>
      <c r="C366" t="s">
        <v>105</v>
      </c>
      <c r="D366" s="1">
        <v>52</v>
      </c>
      <c r="E366" s="1">
        <v>30</v>
      </c>
      <c r="F366" s="2">
        <v>39.5</v>
      </c>
      <c r="G366" s="14">
        <v>1265284126204.3999</v>
      </c>
      <c r="H366" s="19">
        <v>641243910277</v>
      </c>
    </row>
    <row r="367" spans="1:8" x14ac:dyDescent="0.25">
      <c r="A367" t="s">
        <v>44</v>
      </c>
      <c r="B367" t="s">
        <v>78</v>
      </c>
      <c r="C367" t="s">
        <v>105</v>
      </c>
      <c r="D367" s="1">
        <v>36</v>
      </c>
      <c r="E367" s="1">
        <v>20</v>
      </c>
      <c r="F367" s="2">
        <v>32.5</v>
      </c>
      <c r="G367" s="14">
        <v>1265284126215.2</v>
      </c>
      <c r="H367" s="19">
        <v>641243909622</v>
      </c>
    </row>
    <row r="368" spans="1:8" x14ac:dyDescent="0.25">
      <c r="A368" t="s">
        <v>44</v>
      </c>
      <c r="B368" t="s">
        <v>78</v>
      </c>
      <c r="C368" t="s">
        <v>105</v>
      </c>
      <c r="D368" s="1">
        <v>38</v>
      </c>
      <c r="E368" s="1">
        <v>20</v>
      </c>
      <c r="F368" s="2">
        <v>32.5</v>
      </c>
      <c r="G368" s="14">
        <v>1265284126226</v>
      </c>
      <c r="H368" s="19">
        <v>641243909578</v>
      </c>
    </row>
    <row r="369" spans="1:8" x14ac:dyDescent="0.25">
      <c r="A369" t="s">
        <v>44</v>
      </c>
      <c r="B369" t="s">
        <v>78</v>
      </c>
      <c r="C369" t="s">
        <v>105</v>
      </c>
      <c r="D369" s="1">
        <v>40</v>
      </c>
      <c r="E369" s="1">
        <v>20</v>
      </c>
      <c r="F369" s="2">
        <v>32.5</v>
      </c>
      <c r="G369" s="14">
        <v>1265284126236.8</v>
      </c>
      <c r="H369" s="19">
        <v>641243909479</v>
      </c>
    </row>
    <row r="370" spans="1:8" x14ac:dyDescent="0.25">
      <c r="A370" t="s">
        <v>44</v>
      </c>
      <c r="B370" t="s">
        <v>78</v>
      </c>
      <c r="C370" t="s">
        <v>105</v>
      </c>
      <c r="D370" s="1">
        <v>42</v>
      </c>
      <c r="E370" s="1">
        <v>20</v>
      </c>
      <c r="F370" s="2">
        <v>32.5</v>
      </c>
      <c r="G370" s="14">
        <v>1265284126247.6001</v>
      </c>
      <c r="H370" s="19">
        <v>641243909523</v>
      </c>
    </row>
    <row r="371" spans="1:8" x14ac:dyDescent="0.25">
      <c r="A371" t="s">
        <v>44</v>
      </c>
      <c r="B371" t="s">
        <v>78</v>
      </c>
      <c r="C371" t="s">
        <v>105</v>
      </c>
      <c r="D371" s="1">
        <v>44</v>
      </c>
      <c r="E371" s="1">
        <v>20</v>
      </c>
      <c r="F371" s="2">
        <v>32.5</v>
      </c>
      <c r="G371" s="14">
        <v>1265284126258.3999</v>
      </c>
      <c r="H371" s="19">
        <v>641243909721</v>
      </c>
    </row>
    <row r="372" spans="1:8" x14ac:dyDescent="0.25">
      <c r="A372" t="s">
        <v>44</v>
      </c>
      <c r="B372" t="s">
        <v>78</v>
      </c>
      <c r="C372" t="s">
        <v>105</v>
      </c>
      <c r="D372" s="1">
        <v>46</v>
      </c>
      <c r="E372" s="1">
        <v>20</v>
      </c>
      <c r="F372" s="2">
        <v>32.5</v>
      </c>
      <c r="G372" s="14">
        <v>1265284126269.2</v>
      </c>
      <c r="H372" s="19">
        <v>641243909677</v>
      </c>
    </row>
    <row r="373" spans="1:8" x14ac:dyDescent="0.25">
      <c r="A373" t="s">
        <v>44</v>
      </c>
      <c r="B373" t="s">
        <v>83</v>
      </c>
      <c r="C373" t="s">
        <v>105</v>
      </c>
      <c r="D373" s="1">
        <v>36</v>
      </c>
      <c r="E373" s="1">
        <v>20</v>
      </c>
      <c r="F373" s="2">
        <v>32.5</v>
      </c>
      <c r="G373" s="14">
        <v>1265284126280</v>
      </c>
      <c r="H373" s="19">
        <v>641243909776</v>
      </c>
    </row>
    <row r="374" spans="1:8" x14ac:dyDescent="0.25">
      <c r="A374" t="s">
        <v>44</v>
      </c>
      <c r="B374" t="s">
        <v>83</v>
      </c>
      <c r="C374" t="s">
        <v>105</v>
      </c>
      <c r="D374" s="1">
        <v>38</v>
      </c>
      <c r="E374" s="1">
        <v>20</v>
      </c>
      <c r="F374" s="2">
        <v>32.5</v>
      </c>
      <c r="G374" s="14">
        <v>1265284126290.8</v>
      </c>
      <c r="H374" s="19">
        <v>641243909875</v>
      </c>
    </row>
    <row r="375" spans="1:8" x14ac:dyDescent="0.25">
      <c r="A375" t="s">
        <v>44</v>
      </c>
      <c r="B375" t="s">
        <v>83</v>
      </c>
      <c r="C375" t="s">
        <v>105</v>
      </c>
      <c r="D375" s="1">
        <v>40</v>
      </c>
      <c r="E375" s="1">
        <v>20</v>
      </c>
      <c r="F375" s="2">
        <v>32.5</v>
      </c>
      <c r="G375" s="20">
        <v>1265284126301.6001</v>
      </c>
      <c r="H375" s="19">
        <v>641243909820</v>
      </c>
    </row>
    <row r="376" spans="1:8" x14ac:dyDescent="0.25">
      <c r="A376" t="s">
        <v>44</v>
      </c>
      <c r="B376" t="s">
        <v>83</v>
      </c>
      <c r="C376" t="s">
        <v>105</v>
      </c>
      <c r="D376" s="1">
        <v>42</v>
      </c>
      <c r="E376" s="1">
        <v>20</v>
      </c>
      <c r="F376" s="2">
        <v>32.5</v>
      </c>
      <c r="G376" s="14">
        <v>1265284126312.3999</v>
      </c>
      <c r="H376" s="19">
        <v>641243910529</v>
      </c>
    </row>
    <row r="377" spans="1:8" x14ac:dyDescent="0.25">
      <c r="A377" t="s">
        <v>44</v>
      </c>
      <c r="B377" t="s">
        <v>83</v>
      </c>
      <c r="C377" t="s">
        <v>105</v>
      </c>
      <c r="D377" s="1">
        <v>44</v>
      </c>
      <c r="E377" s="1">
        <v>20</v>
      </c>
      <c r="F377" s="2">
        <v>32.5</v>
      </c>
      <c r="G377" s="20">
        <v>1265284126323.2</v>
      </c>
      <c r="H377" s="19">
        <v>641243910420</v>
      </c>
    </row>
    <row r="378" spans="1:8" x14ac:dyDescent="0.25">
      <c r="A378" t="s">
        <v>44</v>
      </c>
      <c r="B378" t="s">
        <v>83</v>
      </c>
      <c r="C378" t="s">
        <v>105</v>
      </c>
      <c r="D378" s="1">
        <v>46</v>
      </c>
      <c r="E378" s="1">
        <v>20</v>
      </c>
      <c r="F378" s="2">
        <v>32.5</v>
      </c>
      <c r="G378" s="14">
        <v>1265284126334</v>
      </c>
      <c r="H378" s="19">
        <v>641243910376</v>
      </c>
    </row>
    <row r="379" spans="1:8" x14ac:dyDescent="0.25">
      <c r="A379" t="s">
        <v>45</v>
      </c>
      <c r="B379" t="s">
        <v>78</v>
      </c>
      <c r="C379" t="s">
        <v>105</v>
      </c>
      <c r="D379" s="1">
        <v>46</v>
      </c>
      <c r="E379" s="1">
        <v>30</v>
      </c>
      <c r="F379" s="2">
        <v>25</v>
      </c>
      <c r="G379" s="14">
        <v>1265284126344.8</v>
      </c>
      <c r="H379" s="19">
        <v>641243910475</v>
      </c>
    </row>
    <row r="380" spans="1:8" x14ac:dyDescent="0.25">
      <c r="A380" t="s">
        <v>45</v>
      </c>
      <c r="B380" t="s">
        <v>78</v>
      </c>
      <c r="C380" t="s">
        <v>105</v>
      </c>
      <c r="D380" s="1">
        <v>48</v>
      </c>
      <c r="E380" s="1">
        <v>30</v>
      </c>
      <c r="F380" s="2">
        <v>25</v>
      </c>
      <c r="G380" s="14">
        <v>1265284126355.6001</v>
      </c>
      <c r="H380" s="19">
        <v>641243910321</v>
      </c>
    </row>
    <row r="381" spans="1:8" x14ac:dyDescent="0.25">
      <c r="A381" t="s">
        <v>45</v>
      </c>
      <c r="B381" t="s">
        <v>78</v>
      </c>
      <c r="C381" t="s">
        <v>105</v>
      </c>
      <c r="D381" s="1">
        <v>50</v>
      </c>
      <c r="E381" s="1">
        <v>30</v>
      </c>
      <c r="F381" s="2">
        <v>25</v>
      </c>
      <c r="G381" s="14">
        <v>1265284126366.3999</v>
      </c>
      <c r="H381" s="19">
        <v>641243910154</v>
      </c>
    </row>
    <row r="382" spans="1:8" x14ac:dyDescent="0.25">
      <c r="A382" t="s">
        <v>45</v>
      </c>
      <c r="B382" t="s">
        <v>78</v>
      </c>
      <c r="C382" t="s">
        <v>105</v>
      </c>
      <c r="D382" s="1">
        <v>52</v>
      </c>
      <c r="E382" s="1">
        <v>30</v>
      </c>
      <c r="F382" s="2">
        <v>25</v>
      </c>
      <c r="G382" s="14">
        <v>1265284126377.2</v>
      </c>
      <c r="H382" s="19">
        <v>603161344992</v>
      </c>
    </row>
    <row r="383" spans="1:8" x14ac:dyDescent="0.25">
      <c r="A383" t="s">
        <v>45</v>
      </c>
      <c r="B383" t="s">
        <v>78</v>
      </c>
      <c r="C383" t="s">
        <v>105</v>
      </c>
      <c r="D383" s="1">
        <v>54</v>
      </c>
      <c r="E383" s="1">
        <v>30</v>
      </c>
      <c r="F383" s="2">
        <v>25</v>
      </c>
      <c r="G383" s="14">
        <v>1265284126388</v>
      </c>
      <c r="H383" s="19">
        <v>603161345074</v>
      </c>
    </row>
    <row r="384" spans="1:8" x14ac:dyDescent="0.25">
      <c r="A384" t="s">
        <v>45</v>
      </c>
      <c r="B384" t="s">
        <v>78</v>
      </c>
      <c r="C384" t="s">
        <v>105</v>
      </c>
      <c r="D384" s="1">
        <v>56</v>
      </c>
      <c r="E384" s="1">
        <v>30</v>
      </c>
      <c r="F384" s="2">
        <v>25</v>
      </c>
      <c r="G384" s="14">
        <v>1265284126398.8</v>
      </c>
      <c r="H384" s="19">
        <v>603161345043</v>
      </c>
    </row>
    <row r="385" spans="1:8" x14ac:dyDescent="0.25">
      <c r="A385" t="s">
        <v>46</v>
      </c>
      <c r="B385" t="s">
        <v>95</v>
      </c>
      <c r="C385" t="s">
        <v>105</v>
      </c>
      <c r="D385" s="1">
        <v>42</v>
      </c>
      <c r="E385" s="1">
        <v>50</v>
      </c>
      <c r="F385" s="2">
        <v>22</v>
      </c>
      <c r="G385" s="14">
        <v>1265284126409.6001</v>
      </c>
      <c r="H385" s="19">
        <v>641243910086</v>
      </c>
    </row>
    <row r="386" spans="1:8" x14ac:dyDescent="0.25">
      <c r="A386" t="s">
        <v>46</v>
      </c>
      <c r="B386" t="s">
        <v>95</v>
      </c>
      <c r="C386" t="s">
        <v>105</v>
      </c>
      <c r="D386" s="1">
        <v>44</v>
      </c>
      <c r="E386" s="1">
        <v>50</v>
      </c>
      <c r="F386" s="2">
        <v>22</v>
      </c>
      <c r="G386" s="14">
        <v>1265284126420.3999</v>
      </c>
      <c r="H386" s="19">
        <v>641243909936</v>
      </c>
    </row>
    <row r="387" spans="1:8" x14ac:dyDescent="0.25">
      <c r="A387" t="s">
        <v>46</v>
      </c>
      <c r="B387" t="s">
        <v>95</v>
      </c>
      <c r="C387" t="s">
        <v>105</v>
      </c>
      <c r="D387" s="1">
        <v>46</v>
      </c>
      <c r="E387" s="1">
        <v>50</v>
      </c>
      <c r="F387" s="2">
        <v>22</v>
      </c>
      <c r="G387" s="14">
        <v>1265284126431.2</v>
      </c>
      <c r="H387" s="19">
        <v>641243910031</v>
      </c>
    </row>
    <row r="388" spans="1:8" x14ac:dyDescent="0.25">
      <c r="A388" t="s">
        <v>46</v>
      </c>
      <c r="B388" t="s">
        <v>95</v>
      </c>
      <c r="C388" t="s">
        <v>105</v>
      </c>
      <c r="D388" s="1">
        <v>48</v>
      </c>
      <c r="E388" s="1">
        <v>50</v>
      </c>
      <c r="F388" s="2">
        <v>22</v>
      </c>
      <c r="G388" s="14">
        <v>1265284126442</v>
      </c>
      <c r="H388" s="19">
        <v>641243910192</v>
      </c>
    </row>
    <row r="389" spans="1:8" x14ac:dyDescent="0.25">
      <c r="A389" t="s">
        <v>46</v>
      </c>
      <c r="B389" t="s">
        <v>95</v>
      </c>
      <c r="C389" t="s">
        <v>105</v>
      </c>
      <c r="D389" s="1">
        <v>50</v>
      </c>
      <c r="E389" s="1">
        <v>50</v>
      </c>
      <c r="F389" s="2">
        <v>22</v>
      </c>
      <c r="G389" s="14">
        <v>1265284126452.8</v>
      </c>
      <c r="H389" s="19">
        <v>641243910239</v>
      </c>
    </row>
    <row r="390" spans="1:8" x14ac:dyDescent="0.25">
      <c r="A390" t="s">
        <v>46</v>
      </c>
      <c r="B390" t="s">
        <v>95</v>
      </c>
      <c r="C390" t="s">
        <v>105</v>
      </c>
      <c r="D390" s="1">
        <v>52</v>
      </c>
      <c r="E390" s="1">
        <v>50</v>
      </c>
      <c r="F390" s="2">
        <v>22</v>
      </c>
      <c r="G390" s="14">
        <v>1265284126463.6001</v>
      </c>
      <c r="H390" s="19">
        <v>641243910284</v>
      </c>
    </row>
    <row r="391" spans="1:8" x14ac:dyDescent="0.25">
      <c r="A391" t="s">
        <v>46</v>
      </c>
      <c r="B391" t="s">
        <v>95</v>
      </c>
      <c r="C391" t="s">
        <v>105</v>
      </c>
      <c r="D391" s="1">
        <v>54</v>
      </c>
      <c r="E391" s="1">
        <v>50</v>
      </c>
      <c r="F391" s="2">
        <v>22</v>
      </c>
      <c r="G391" s="14">
        <v>1265284126474.3999</v>
      </c>
      <c r="H391" s="19">
        <v>641243909639</v>
      </c>
    </row>
    <row r="392" spans="1:8" x14ac:dyDescent="0.25">
      <c r="A392" t="s">
        <v>46</v>
      </c>
      <c r="B392" t="s">
        <v>77</v>
      </c>
      <c r="C392" t="s">
        <v>105</v>
      </c>
      <c r="D392" s="1">
        <v>42</v>
      </c>
      <c r="E392" s="1">
        <v>50</v>
      </c>
      <c r="F392" s="2">
        <v>22</v>
      </c>
      <c r="G392" s="14">
        <v>1265284126485.2</v>
      </c>
      <c r="H392" s="19">
        <v>641243909585</v>
      </c>
    </row>
    <row r="393" spans="1:8" x14ac:dyDescent="0.25">
      <c r="A393" t="s">
        <v>46</v>
      </c>
      <c r="B393" t="s">
        <v>77</v>
      </c>
      <c r="C393" t="s">
        <v>105</v>
      </c>
      <c r="D393" s="1">
        <v>44</v>
      </c>
      <c r="E393" s="1">
        <v>50</v>
      </c>
      <c r="F393" s="2">
        <v>22</v>
      </c>
      <c r="G393" s="20">
        <v>1265284126496</v>
      </c>
      <c r="H393" s="19">
        <v>641243909486</v>
      </c>
    </row>
    <row r="394" spans="1:8" x14ac:dyDescent="0.25">
      <c r="A394" t="s">
        <v>46</v>
      </c>
      <c r="B394" t="s">
        <v>77</v>
      </c>
      <c r="C394" t="s">
        <v>105</v>
      </c>
      <c r="D394" s="1">
        <v>46</v>
      </c>
      <c r="E394" s="1">
        <v>50</v>
      </c>
      <c r="F394" s="2">
        <v>22</v>
      </c>
      <c r="G394" s="14">
        <v>1265284126506.8</v>
      </c>
      <c r="H394" s="19">
        <v>641243909530</v>
      </c>
    </row>
    <row r="395" spans="1:8" x14ac:dyDescent="0.25">
      <c r="A395" t="s">
        <v>46</v>
      </c>
      <c r="B395" t="s">
        <v>77</v>
      </c>
      <c r="C395" t="s">
        <v>105</v>
      </c>
      <c r="D395" s="1">
        <v>48</v>
      </c>
      <c r="E395" s="1">
        <v>50</v>
      </c>
      <c r="F395" s="2">
        <v>22</v>
      </c>
      <c r="G395" s="14">
        <v>1265284126517.6001</v>
      </c>
      <c r="H395" s="19">
        <v>641243909738</v>
      </c>
    </row>
    <row r="396" spans="1:8" x14ac:dyDescent="0.25">
      <c r="A396" t="s">
        <v>46</v>
      </c>
      <c r="B396" t="s">
        <v>77</v>
      </c>
      <c r="C396" t="s">
        <v>105</v>
      </c>
      <c r="D396" s="1">
        <v>50</v>
      </c>
      <c r="E396" s="1">
        <v>50</v>
      </c>
      <c r="F396" s="2">
        <v>22</v>
      </c>
      <c r="G396" s="14">
        <v>1265284126528.3999</v>
      </c>
      <c r="H396" s="19">
        <v>641243909684</v>
      </c>
    </row>
    <row r="397" spans="1:8" x14ac:dyDescent="0.25">
      <c r="A397" t="s">
        <v>46</v>
      </c>
      <c r="B397" t="s">
        <v>77</v>
      </c>
      <c r="C397" t="s">
        <v>105</v>
      </c>
      <c r="D397" s="1">
        <v>52</v>
      </c>
      <c r="E397" s="1">
        <v>50</v>
      </c>
      <c r="F397" s="2">
        <v>22</v>
      </c>
      <c r="G397" s="14">
        <v>1265284126539.2</v>
      </c>
      <c r="H397" s="19">
        <v>641243909783</v>
      </c>
    </row>
    <row r="398" spans="1:8" x14ac:dyDescent="0.25">
      <c r="A398" t="s">
        <v>46</v>
      </c>
      <c r="B398" t="s">
        <v>77</v>
      </c>
      <c r="C398" t="s">
        <v>105</v>
      </c>
      <c r="D398" s="1">
        <v>54</v>
      </c>
      <c r="E398" s="1">
        <v>50</v>
      </c>
      <c r="F398" s="2">
        <v>22</v>
      </c>
      <c r="G398" s="14">
        <v>1265284126550</v>
      </c>
      <c r="H398" s="19">
        <v>641243909882</v>
      </c>
    </row>
    <row r="399" spans="1:8" x14ac:dyDescent="0.25">
      <c r="A399" t="s">
        <v>46</v>
      </c>
      <c r="B399" t="s">
        <v>78</v>
      </c>
      <c r="C399" t="s">
        <v>105</v>
      </c>
      <c r="D399" s="1">
        <v>42</v>
      </c>
      <c r="E399" s="1">
        <v>50</v>
      </c>
      <c r="F399" s="2">
        <v>22</v>
      </c>
      <c r="G399" s="20">
        <v>1265284126560.8</v>
      </c>
      <c r="H399" s="19">
        <v>641243909837</v>
      </c>
    </row>
    <row r="400" spans="1:8" x14ac:dyDescent="0.25">
      <c r="A400" t="s">
        <v>46</v>
      </c>
      <c r="B400" t="s">
        <v>78</v>
      </c>
      <c r="C400" t="s">
        <v>105</v>
      </c>
      <c r="D400" s="1">
        <v>44</v>
      </c>
      <c r="E400" s="1">
        <v>50</v>
      </c>
      <c r="F400" s="2">
        <v>22</v>
      </c>
      <c r="G400" s="14">
        <v>1265284126571.6001</v>
      </c>
      <c r="H400" s="19">
        <v>641243910536</v>
      </c>
    </row>
    <row r="401" spans="1:8" x14ac:dyDescent="0.25">
      <c r="A401" t="s">
        <v>46</v>
      </c>
      <c r="B401" t="s">
        <v>78</v>
      </c>
      <c r="C401" t="s">
        <v>105</v>
      </c>
      <c r="D401" s="1">
        <v>46</v>
      </c>
      <c r="E401" s="1">
        <v>50</v>
      </c>
      <c r="F401" s="2">
        <v>22</v>
      </c>
      <c r="G401" s="14">
        <v>1265284126582.3999</v>
      </c>
      <c r="H401" s="19">
        <v>641243910482</v>
      </c>
    </row>
    <row r="402" spans="1:8" x14ac:dyDescent="0.25">
      <c r="A402" t="s">
        <v>46</v>
      </c>
      <c r="B402" t="s">
        <v>78</v>
      </c>
      <c r="C402" t="s">
        <v>105</v>
      </c>
      <c r="D402" s="1">
        <v>48</v>
      </c>
      <c r="E402" s="1">
        <v>50</v>
      </c>
      <c r="F402" s="2">
        <v>22</v>
      </c>
      <c r="G402" s="14">
        <v>1265284126593.2</v>
      </c>
      <c r="H402" s="19">
        <v>641243910383</v>
      </c>
    </row>
    <row r="403" spans="1:8" x14ac:dyDescent="0.25">
      <c r="A403" t="s">
        <v>46</v>
      </c>
      <c r="B403" t="s">
        <v>78</v>
      </c>
      <c r="C403" t="s">
        <v>105</v>
      </c>
      <c r="D403" s="1">
        <v>50</v>
      </c>
      <c r="E403" s="1">
        <v>50</v>
      </c>
      <c r="F403" s="2">
        <v>22</v>
      </c>
      <c r="G403" s="14">
        <v>1265284126604</v>
      </c>
      <c r="H403" s="19">
        <v>641243910468</v>
      </c>
    </row>
    <row r="404" spans="1:8" x14ac:dyDescent="0.25">
      <c r="A404" t="s">
        <v>46</v>
      </c>
      <c r="B404" t="s">
        <v>78</v>
      </c>
      <c r="C404" t="s">
        <v>105</v>
      </c>
      <c r="D404" s="1">
        <v>52</v>
      </c>
      <c r="E404" s="1">
        <v>50</v>
      </c>
      <c r="F404" s="2">
        <v>22</v>
      </c>
      <c r="G404" s="14">
        <v>1265284126614.8</v>
      </c>
      <c r="H404" s="19">
        <v>641243910338</v>
      </c>
    </row>
    <row r="405" spans="1:8" x14ac:dyDescent="0.25">
      <c r="A405" t="s">
        <v>46</v>
      </c>
      <c r="B405" t="s">
        <v>78</v>
      </c>
      <c r="C405" t="s">
        <v>105</v>
      </c>
      <c r="D405" s="1">
        <v>54</v>
      </c>
      <c r="E405" s="1">
        <v>50</v>
      </c>
      <c r="F405" s="2">
        <v>22</v>
      </c>
      <c r="G405" s="14">
        <v>1265284126625.6001</v>
      </c>
      <c r="H405" s="19">
        <v>641243910161</v>
      </c>
    </row>
    <row r="406" spans="1:8" x14ac:dyDescent="0.25">
      <c r="A406" t="s">
        <v>47</v>
      </c>
      <c r="B406" t="s">
        <v>78</v>
      </c>
      <c r="C406" t="s">
        <v>105</v>
      </c>
      <c r="D406" s="1">
        <v>46</v>
      </c>
      <c r="E406" s="1">
        <v>50</v>
      </c>
      <c r="F406" s="2">
        <v>32.5</v>
      </c>
      <c r="G406" s="14">
        <v>1265284126636.3999</v>
      </c>
      <c r="H406" s="19">
        <v>603161345005</v>
      </c>
    </row>
    <row r="407" spans="1:8" x14ac:dyDescent="0.25">
      <c r="A407" t="s">
        <v>47</v>
      </c>
      <c r="B407" t="s">
        <v>78</v>
      </c>
      <c r="C407" t="s">
        <v>105</v>
      </c>
      <c r="D407" s="1">
        <v>48</v>
      </c>
      <c r="E407" s="1">
        <v>50</v>
      </c>
      <c r="F407" s="2">
        <v>32.5</v>
      </c>
      <c r="G407" s="14">
        <v>1265284126647.2</v>
      </c>
      <c r="H407" s="19">
        <v>603161345081</v>
      </c>
    </row>
    <row r="408" spans="1:8" x14ac:dyDescent="0.25">
      <c r="A408" t="s">
        <v>47</v>
      </c>
      <c r="B408" t="s">
        <v>78</v>
      </c>
      <c r="C408" t="s">
        <v>105</v>
      </c>
      <c r="D408" s="1">
        <v>50</v>
      </c>
      <c r="E408" s="1">
        <v>50</v>
      </c>
      <c r="F408" s="2">
        <v>32.5</v>
      </c>
      <c r="G408" s="14">
        <v>1265284126658</v>
      </c>
      <c r="H408" s="19">
        <v>603161345050</v>
      </c>
    </row>
    <row r="409" spans="1:8" x14ac:dyDescent="0.25">
      <c r="A409" t="s">
        <v>47</v>
      </c>
      <c r="B409" t="s">
        <v>78</v>
      </c>
      <c r="C409" t="s">
        <v>105</v>
      </c>
      <c r="D409" s="1">
        <v>52</v>
      </c>
      <c r="E409" s="1">
        <v>50</v>
      </c>
      <c r="F409" s="2">
        <v>32.5</v>
      </c>
      <c r="G409" s="14">
        <v>1265284126668.8</v>
      </c>
      <c r="H409" s="19">
        <v>641243910093</v>
      </c>
    </row>
    <row r="410" spans="1:8" x14ac:dyDescent="0.25">
      <c r="A410" t="s">
        <v>47</v>
      </c>
      <c r="B410" t="s">
        <v>77</v>
      </c>
      <c r="C410" t="s">
        <v>105</v>
      </c>
      <c r="D410" s="1">
        <v>46</v>
      </c>
      <c r="E410" s="1">
        <v>50</v>
      </c>
      <c r="F410" s="2">
        <v>32.5</v>
      </c>
      <c r="G410" s="14">
        <v>1265284126679.6001</v>
      </c>
      <c r="H410" s="19">
        <v>641243909943</v>
      </c>
    </row>
    <row r="411" spans="1:8" x14ac:dyDescent="0.25">
      <c r="A411" t="s">
        <v>47</v>
      </c>
      <c r="B411" t="s">
        <v>77</v>
      </c>
      <c r="C411" t="s">
        <v>105</v>
      </c>
      <c r="D411" s="1">
        <v>48</v>
      </c>
      <c r="E411" s="1">
        <v>50</v>
      </c>
      <c r="F411" s="2">
        <v>32.5</v>
      </c>
      <c r="G411" s="14">
        <v>1265284126690.3999</v>
      </c>
      <c r="H411" s="19">
        <v>641243910048</v>
      </c>
    </row>
    <row r="412" spans="1:8" x14ac:dyDescent="0.25">
      <c r="A412" t="s">
        <v>47</v>
      </c>
      <c r="B412" t="s">
        <v>77</v>
      </c>
      <c r="C412" t="s">
        <v>105</v>
      </c>
      <c r="D412" s="1">
        <v>50</v>
      </c>
      <c r="E412" s="1">
        <v>50</v>
      </c>
      <c r="F412" s="2">
        <v>32.5</v>
      </c>
      <c r="G412" s="14">
        <v>1265284126701.2</v>
      </c>
      <c r="H412" s="19">
        <v>641243910123</v>
      </c>
    </row>
    <row r="413" spans="1:8" x14ac:dyDescent="0.25">
      <c r="A413" t="s">
        <v>47</v>
      </c>
      <c r="B413" t="s">
        <v>77</v>
      </c>
      <c r="C413" t="s">
        <v>105</v>
      </c>
      <c r="D413" s="1">
        <v>52</v>
      </c>
      <c r="E413" s="1">
        <v>50</v>
      </c>
      <c r="F413" s="2">
        <v>32.5</v>
      </c>
      <c r="G413" s="14">
        <v>1265284126712</v>
      </c>
      <c r="H413" s="19">
        <v>641243910246</v>
      </c>
    </row>
    <row r="414" spans="1:8" x14ac:dyDescent="0.25">
      <c r="A414" t="s">
        <v>48</v>
      </c>
      <c r="B414" t="s">
        <v>78</v>
      </c>
      <c r="C414" t="s">
        <v>105</v>
      </c>
      <c r="D414" s="1">
        <v>44</v>
      </c>
      <c r="E414" s="1">
        <v>50</v>
      </c>
      <c r="F414" s="2">
        <v>32.5</v>
      </c>
      <c r="G414" s="14">
        <v>1265284126722.8</v>
      </c>
      <c r="H414" s="19">
        <v>641243910291</v>
      </c>
    </row>
    <row r="415" spans="1:8" x14ac:dyDescent="0.25">
      <c r="A415" t="s">
        <v>48</v>
      </c>
      <c r="B415" t="s">
        <v>78</v>
      </c>
      <c r="C415" t="s">
        <v>105</v>
      </c>
      <c r="D415" s="1">
        <v>46</v>
      </c>
      <c r="E415" s="1">
        <v>50</v>
      </c>
      <c r="F415" s="2">
        <v>32.5</v>
      </c>
      <c r="G415" s="14">
        <v>1265284126733.6001</v>
      </c>
      <c r="H415" s="19">
        <v>641243909646</v>
      </c>
    </row>
    <row r="416" spans="1:8" x14ac:dyDescent="0.25">
      <c r="A416" t="s">
        <v>48</v>
      </c>
      <c r="B416" t="s">
        <v>78</v>
      </c>
      <c r="C416" t="s">
        <v>105</v>
      </c>
      <c r="D416" s="1">
        <v>48</v>
      </c>
      <c r="E416" s="1">
        <v>50</v>
      </c>
      <c r="F416" s="2">
        <v>32.5</v>
      </c>
      <c r="G416" s="14">
        <v>1265284126744.3999</v>
      </c>
      <c r="H416" s="19">
        <v>641243909592</v>
      </c>
    </row>
    <row r="417" spans="1:8" x14ac:dyDescent="0.25">
      <c r="A417" t="s">
        <v>48</v>
      </c>
      <c r="B417" t="s">
        <v>78</v>
      </c>
      <c r="C417" t="s">
        <v>105</v>
      </c>
      <c r="D417" s="1">
        <v>50</v>
      </c>
      <c r="E417" s="1">
        <v>50</v>
      </c>
      <c r="F417" s="2">
        <v>32.5</v>
      </c>
      <c r="G417" s="14">
        <v>1265284126755.2</v>
      </c>
      <c r="H417" s="19">
        <v>641243909493</v>
      </c>
    </row>
    <row r="418" spans="1:8" x14ac:dyDescent="0.25">
      <c r="A418" t="s">
        <v>48</v>
      </c>
      <c r="B418" t="s">
        <v>78</v>
      </c>
      <c r="C418" t="s">
        <v>105</v>
      </c>
      <c r="D418" s="1">
        <v>52</v>
      </c>
      <c r="E418" s="1">
        <v>50</v>
      </c>
      <c r="F418" s="2">
        <v>32.5</v>
      </c>
      <c r="G418" s="14">
        <v>1265284126766</v>
      </c>
      <c r="H418" s="19">
        <v>641243909547</v>
      </c>
    </row>
    <row r="419" spans="1:8" x14ac:dyDescent="0.25">
      <c r="A419" t="s">
        <v>48</v>
      </c>
      <c r="B419" t="s">
        <v>78</v>
      </c>
      <c r="C419" t="s">
        <v>105</v>
      </c>
      <c r="D419" s="1">
        <v>54</v>
      </c>
      <c r="E419" s="1">
        <v>50</v>
      </c>
      <c r="F419" s="2">
        <v>32.5</v>
      </c>
      <c r="G419" s="14">
        <v>1265284126776.8</v>
      </c>
      <c r="H419" s="19">
        <v>641243909745</v>
      </c>
    </row>
    <row r="420" spans="1:8" x14ac:dyDescent="0.25">
      <c r="A420" t="s">
        <v>49</v>
      </c>
      <c r="B420" t="s">
        <v>92</v>
      </c>
      <c r="C420" t="s">
        <v>105</v>
      </c>
      <c r="D420" s="1">
        <v>38</v>
      </c>
      <c r="E420" s="1">
        <v>25</v>
      </c>
      <c r="F420" s="2">
        <v>33</v>
      </c>
      <c r="G420" s="14">
        <v>1265284126787.6001</v>
      </c>
      <c r="H420" s="19">
        <v>641243909691</v>
      </c>
    </row>
    <row r="421" spans="1:8" x14ac:dyDescent="0.25">
      <c r="A421" t="s">
        <v>49</v>
      </c>
      <c r="B421" t="s">
        <v>92</v>
      </c>
      <c r="C421" t="s">
        <v>105</v>
      </c>
      <c r="D421" s="1">
        <v>40</v>
      </c>
      <c r="E421" s="1">
        <v>25</v>
      </c>
      <c r="F421" s="2">
        <v>33</v>
      </c>
      <c r="G421" s="14">
        <v>1265284126798.3999</v>
      </c>
      <c r="H421" s="19">
        <v>641243909790</v>
      </c>
    </row>
    <row r="422" spans="1:8" x14ac:dyDescent="0.25">
      <c r="A422" t="s">
        <v>49</v>
      </c>
      <c r="B422" t="s">
        <v>92</v>
      </c>
      <c r="C422" t="s">
        <v>105</v>
      </c>
      <c r="D422" s="1">
        <v>42</v>
      </c>
      <c r="E422" s="1">
        <v>25</v>
      </c>
      <c r="F422" s="2">
        <v>33</v>
      </c>
      <c r="G422" s="14">
        <v>1265284126809.2</v>
      </c>
      <c r="H422" s="19">
        <v>641243909899</v>
      </c>
    </row>
    <row r="423" spans="1:8" x14ac:dyDescent="0.25">
      <c r="A423" t="s">
        <v>49</v>
      </c>
      <c r="B423" t="s">
        <v>92</v>
      </c>
      <c r="C423" t="s">
        <v>105</v>
      </c>
      <c r="D423" s="1">
        <v>44</v>
      </c>
      <c r="E423" s="1">
        <v>25</v>
      </c>
      <c r="F423" s="2">
        <v>33</v>
      </c>
      <c r="G423" s="14">
        <v>1265284126820</v>
      </c>
      <c r="H423" s="19">
        <v>641243909844</v>
      </c>
    </row>
    <row r="424" spans="1:8" x14ac:dyDescent="0.25">
      <c r="A424" t="s">
        <v>49</v>
      </c>
      <c r="B424" t="s">
        <v>92</v>
      </c>
      <c r="C424" t="s">
        <v>105</v>
      </c>
      <c r="D424" s="1">
        <v>46</v>
      </c>
      <c r="E424" s="1">
        <v>25</v>
      </c>
      <c r="F424" s="2">
        <v>33</v>
      </c>
      <c r="G424" s="14">
        <v>1265284126830.8</v>
      </c>
      <c r="H424" s="19">
        <v>641243910543</v>
      </c>
    </row>
    <row r="425" spans="1:8" x14ac:dyDescent="0.25">
      <c r="A425" t="s">
        <v>49</v>
      </c>
      <c r="B425" t="s">
        <v>92</v>
      </c>
      <c r="C425" t="s">
        <v>105</v>
      </c>
      <c r="D425" s="1">
        <v>48</v>
      </c>
      <c r="E425" s="1">
        <v>25</v>
      </c>
      <c r="F425" s="2">
        <v>33</v>
      </c>
      <c r="G425" s="14">
        <v>1265284126841.6001</v>
      </c>
      <c r="H425" s="19">
        <v>641243910499</v>
      </c>
    </row>
    <row r="426" spans="1:8" x14ac:dyDescent="0.25">
      <c r="A426" t="s">
        <v>49</v>
      </c>
      <c r="B426" t="s">
        <v>92</v>
      </c>
      <c r="C426" t="s">
        <v>105</v>
      </c>
      <c r="D426" s="1">
        <v>50</v>
      </c>
      <c r="E426" s="1">
        <v>25</v>
      </c>
      <c r="F426" s="2">
        <v>33</v>
      </c>
      <c r="G426" s="14">
        <v>1265284126852.3999</v>
      </c>
      <c r="H426" s="19">
        <v>641243910390</v>
      </c>
    </row>
    <row r="427" spans="1:8" x14ac:dyDescent="0.25">
      <c r="A427" t="s">
        <v>49</v>
      </c>
      <c r="B427" t="s">
        <v>92</v>
      </c>
      <c r="C427" t="s">
        <v>105</v>
      </c>
      <c r="D427" s="1">
        <v>52</v>
      </c>
      <c r="E427" s="1">
        <v>25</v>
      </c>
      <c r="F427" s="2">
        <v>33</v>
      </c>
      <c r="G427" s="14">
        <v>1265284126863.2</v>
      </c>
      <c r="H427" s="19">
        <v>641243910451</v>
      </c>
    </row>
    <row r="428" spans="1:8" x14ac:dyDescent="0.25">
      <c r="A428" t="s">
        <v>49</v>
      </c>
      <c r="B428" t="s">
        <v>92</v>
      </c>
      <c r="C428" t="s">
        <v>105</v>
      </c>
      <c r="D428" s="1">
        <v>54</v>
      </c>
      <c r="E428" s="1">
        <v>25</v>
      </c>
      <c r="F428" s="2">
        <v>33</v>
      </c>
      <c r="G428" s="14">
        <v>1265284126874</v>
      </c>
      <c r="H428" s="19">
        <v>641243910345</v>
      </c>
    </row>
    <row r="429" spans="1:8" x14ac:dyDescent="0.25">
      <c r="A429" t="s">
        <v>49</v>
      </c>
      <c r="B429" t="s">
        <v>92</v>
      </c>
      <c r="C429" t="s">
        <v>105</v>
      </c>
      <c r="D429" s="1">
        <v>56</v>
      </c>
      <c r="E429" s="1">
        <v>25</v>
      </c>
      <c r="F429" s="2">
        <v>33</v>
      </c>
      <c r="G429" s="14">
        <v>1265284126884.8</v>
      </c>
      <c r="H429" s="19">
        <v>641243910178</v>
      </c>
    </row>
    <row r="430" spans="1:8" x14ac:dyDescent="0.25">
      <c r="A430" t="s">
        <v>49</v>
      </c>
      <c r="B430" t="s">
        <v>92</v>
      </c>
      <c r="C430" t="s">
        <v>105</v>
      </c>
      <c r="D430" s="1">
        <v>58</v>
      </c>
      <c r="E430" s="1">
        <v>25</v>
      </c>
      <c r="F430" s="2">
        <v>33</v>
      </c>
      <c r="G430" s="14">
        <v>1265284126895.6001</v>
      </c>
      <c r="H430" s="19">
        <v>603161345012</v>
      </c>
    </row>
    <row r="431" spans="1:8" x14ac:dyDescent="0.25">
      <c r="A431" t="s">
        <v>49</v>
      </c>
      <c r="B431" t="s">
        <v>92</v>
      </c>
      <c r="C431" t="s">
        <v>105</v>
      </c>
      <c r="D431" s="1">
        <v>60</v>
      </c>
      <c r="E431" s="1">
        <v>25</v>
      </c>
      <c r="F431" s="2">
        <v>33</v>
      </c>
      <c r="G431" s="14">
        <v>1265284126906.3999</v>
      </c>
      <c r="H431" s="19">
        <v>603161345098</v>
      </c>
    </row>
    <row r="432" spans="1:8" x14ac:dyDescent="0.25">
      <c r="A432" t="s">
        <v>50</v>
      </c>
      <c r="B432" t="s">
        <v>85</v>
      </c>
      <c r="C432" t="s">
        <v>105</v>
      </c>
      <c r="D432" s="1">
        <v>38</v>
      </c>
      <c r="E432" s="1">
        <v>25</v>
      </c>
      <c r="F432" s="2">
        <v>25</v>
      </c>
      <c r="G432" s="14">
        <v>1265284126917.2</v>
      </c>
      <c r="H432" s="19">
        <v>603161345128</v>
      </c>
    </row>
    <row r="433" spans="1:8" x14ac:dyDescent="0.25">
      <c r="A433" t="s">
        <v>50</v>
      </c>
      <c r="B433" t="s">
        <v>85</v>
      </c>
      <c r="C433" t="s">
        <v>105</v>
      </c>
      <c r="D433" s="1">
        <v>40</v>
      </c>
      <c r="E433" s="1">
        <v>25</v>
      </c>
      <c r="F433" s="2">
        <v>25</v>
      </c>
      <c r="G433" s="14">
        <v>1265284126928</v>
      </c>
      <c r="H433" s="19">
        <v>641243910109</v>
      </c>
    </row>
    <row r="434" spans="1:8" x14ac:dyDescent="0.25">
      <c r="A434" t="s">
        <v>50</v>
      </c>
      <c r="B434" t="s">
        <v>85</v>
      </c>
      <c r="C434" t="s">
        <v>105</v>
      </c>
      <c r="D434" s="1">
        <v>42</v>
      </c>
      <c r="E434" s="1">
        <v>25</v>
      </c>
      <c r="F434" s="2">
        <v>25</v>
      </c>
      <c r="G434" s="14">
        <v>1265284126938.8</v>
      </c>
      <c r="H434" s="19">
        <v>641243909950</v>
      </c>
    </row>
    <row r="435" spans="1:8" x14ac:dyDescent="0.25">
      <c r="A435" t="s">
        <v>50</v>
      </c>
      <c r="B435" t="s">
        <v>85</v>
      </c>
      <c r="C435" t="s">
        <v>105</v>
      </c>
      <c r="D435" s="1">
        <v>44</v>
      </c>
      <c r="E435" s="1">
        <v>25</v>
      </c>
      <c r="F435" s="2">
        <v>25</v>
      </c>
      <c r="G435" s="14">
        <v>1265284126949.6001</v>
      </c>
      <c r="H435" s="19">
        <v>641243910055</v>
      </c>
    </row>
    <row r="436" spans="1:8" x14ac:dyDescent="0.25">
      <c r="A436" t="s">
        <v>50</v>
      </c>
      <c r="B436" t="s">
        <v>85</v>
      </c>
      <c r="C436" t="s">
        <v>105</v>
      </c>
      <c r="D436" s="1">
        <v>46</v>
      </c>
      <c r="E436" s="1">
        <v>25</v>
      </c>
      <c r="F436" s="2">
        <v>25</v>
      </c>
      <c r="G436" s="14">
        <v>1265284126960.3999</v>
      </c>
      <c r="H436" s="19">
        <v>641243910130</v>
      </c>
    </row>
    <row r="437" spans="1:8" x14ac:dyDescent="0.25">
      <c r="A437" t="s">
        <v>50</v>
      </c>
      <c r="B437" t="s">
        <v>81</v>
      </c>
      <c r="C437" t="s">
        <v>105</v>
      </c>
      <c r="D437" s="1">
        <v>38</v>
      </c>
      <c r="E437" s="1">
        <v>25</v>
      </c>
      <c r="F437" s="2">
        <v>25</v>
      </c>
      <c r="G437" s="14">
        <v>1265284126971.2</v>
      </c>
      <c r="H437" s="19">
        <v>641243910253</v>
      </c>
    </row>
    <row r="438" spans="1:8" x14ac:dyDescent="0.25">
      <c r="A438" t="s">
        <v>50</v>
      </c>
      <c r="B438" t="s">
        <v>81</v>
      </c>
      <c r="C438" t="s">
        <v>105</v>
      </c>
      <c r="D438" s="1">
        <v>40</v>
      </c>
      <c r="E438" s="1">
        <v>25</v>
      </c>
      <c r="F438" s="2">
        <v>25</v>
      </c>
      <c r="G438" s="14">
        <v>1265284126982</v>
      </c>
      <c r="H438" s="19">
        <v>641243910307</v>
      </c>
    </row>
    <row r="439" spans="1:8" x14ac:dyDescent="0.25">
      <c r="A439" t="s">
        <v>50</v>
      </c>
      <c r="B439" t="s">
        <v>81</v>
      </c>
      <c r="C439" t="s">
        <v>105</v>
      </c>
      <c r="D439" s="1">
        <v>42</v>
      </c>
      <c r="E439" s="1">
        <v>25</v>
      </c>
      <c r="F439" s="2">
        <v>25</v>
      </c>
      <c r="G439" s="14">
        <v>1265284126992.8</v>
      </c>
      <c r="H439" s="19">
        <v>641243909653</v>
      </c>
    </row>
    <row r="440" spans="1:8" x14ac:dyDescent="0.25">
      <c r="A440" t="s">
        <v>50</v>
      </c>
      <c r="B440" t="s">
        <v>81</v>
      </c>
      <c r="C440" t="s">
        <v>105</v>
      </c>
      <c r="D440" s="1">
        <v>44</v>
      </c>
      <c r="E440" s="1">
        <v>25</v>
      </c>
      <c r="F440" s="2">
        <v>25</v>
      </c>
      <c r="G440" s="14">
        <v>1265284127003.6001</v>
      </c>
      <c r="H440" s="19">
        <v>641243909608</v>
      </c>
    </row>
    <row r="441" spans="1:8" x14ac:dyDescent="0.25">
      <c r="A441" t="s">
        <v>50</v>
      </c>
      <c r="B441" t="s">
        <v>81</v>
      </c>
      <c r="C441" t="s">
        <v>105</v>
      </c>
      <c r="D441" s="1">
        <v>46</v>
      </c>
      <c r="E441" s="1">
        <v>25</v>
      </c>
      <c r="F441" s="2">
        <v>25</v>
      </c>
      <c r="G441" s="14">
        <v>1265284127014.3999</v>
      </c>
      <c r="H441" s="19">
        <v>641243909509</v>
      </c>
    </row>
    <row r="442" spans="1:8" x14ac:dyDescent="0.25">
      <c r="A442" t="s">
        <v>51</v>
      </c>
      <c r="B442" t="s">
        <v>91</v>
      </c>
      <c r="C442" t="s">
        <v>105</v>
      </c>
      <c r="D442" s="1">
        <v>42</v>
      </c>
      <c r="E442" s="1">
        <v>25</v>
      </c>
      <c r="F442" s="2">
        <v>33</v>
      </c>
      <c r="G442" s="14">
        <v>1265284127025.2</v>
      </c>
      <c r="H442" s="19">
        <v>641243909554</v>
      </c>
    </row>
    <row r="443" spans="1:8" x14ac:dyDescent="0.25">
      <c r="A443" t="s">
        <v>51</v>
      </c>
      <c r="B443" t="s">
        <v>91</v>
      </c>
      <c r="C443" t="s">
        <v>105</v>
      </c>
      <c r="D443" s="1">
        <v>44</v>
      </c>
      <c r="E443" s="1">
        <v>25</v>
      </c>
      <c r="F443" s="2">
        <v>33</v>
      </c>
      <c r="G443" s="14">
        <v>1265284127036</v>
      </c>
      <c r="H443" s="19">
        <v>641243909752</v>
      </c>
    </row>
    <row r="444" spans="1:8" x14ac:dyDescent="0.25">
      <c r="A444" t="s">
        <v>51</v>
      </c>
      <c r="B444" t="s">
        <v>91</v>
      </c>
      <c r="C444" t="s">
        <v>105</v>
      </c>
      <c r="D444" s="1">
        <v>46</v>
      </c>
      <c r="E444" s="1">
        <v>25</v>
      </c>
      <c r="F444" s="2">
        <v>33</v>
      </c>
      <c r="G444" s="14">
        <v>1265284127046.8</v>
      </c>
      <c r="H444" s="19">
        <v>641243909707</v>
      </c>
    </row>
    <row r="445" spans="1:8" x14ac:dyDescent="0.25">
      <c r="A445" t="s">
        <v>51</v>
      </c>
      <c r="B445" t="s">
        <v>91</v>
      </c>
      <c r="C445" t="s">
        <v>105</v>
      </c>
      <c r="D445" s="1">
        <v>48</v>
      </c>
      <c r="E445" s="1">
        <v>25</v>
      </c>
      <c r="F445" s="2">
        <v>33</v>
      </c>
      <c r="G445" s="14">
        <v>1265284127057.6001</v>
      </c>
      <c r="H445" s="19">
        <v>641243909806</v>
      </c>
    </row>
    <row r="446" spans="1:8" x14ac:dyDescent="0.25">
      <c r="A446" t="s">
        <v>51</v>
      </c>
      <c r="B446" t="s">
        <v>91</v>
      </c>
      <c r="C446" t="s">
        <v>105</v>
      </c>
      <c r="D446" s="1">
        <v>50</v>
      </c>
      <c r="E446" s="1">
        <v>25</v>
      </c>
      <c r="F446" s="2">
        <v>33</v>
      </c>
      <c r="G446" s="14">
        <v>1265284127068.3999</v>
      </c>
      <c r="H446" s="19">
        <v>641243909905</v>
      </c>
    </row>
    <row r="447" spans="1:8" x14ac:dyDescent="0.25">
      <c r="A447" t="s">
        <v>51</v>
      </c>
      <c r="B447" t="s">
        <v>91</v>
      </c>
      <c r="C447" t="s">
        <v>105</v>
      </c>
      <c r="D447" s="1">
        <v>52</v>
      </c>
      <c r="E447" s="1">
        <v>25</v>
      </c>
      <c r="F447" s="2">
        <v>33</v>
      </c>
      <c r="G447" s="14">
        <v>1265284127079.2</v>
      </c>
      <c r="H447" s="19">
        <v>641243909851</v>
      </c>
    </row>
    <row r="448" spans="1:8" x14ac:dyDescent="0.25">
      <c r="A448" t="s">
        <v>52</v>
      </c>
      <c r="B448" t="s">
        <v>86</v>
      </c>
      <c r="C448" t="s">
        <v>105</v>
      </c>
      <c r="D448" s="1">
        <v>36</v>
      </c>
      <c r="E448" s="1">
        <v>25</v>
      </c>
      <c r="F448" s="2">
        <v>29</v>
      </c>
      <c r="G448" s="14">
        <v>1265284127090</v>
      </c>
      <c r="H448" s="19">
        <v>641243910550</v>
      </c>
    </row>
    <row r="449" spans="1:8" x14ac:dyDescent="0.25">
      <c r="A449" t="s">
        <v>52</v>
      </c>
      <c r="B449" t="s">
        <v>86</v>
      </c>
      <c r="C449" t="s">
        <v>105</v>
      </c>
      <c r="D449" s="1">
        <v>38</v>
      </c>
      <c r="E449" s="1">
        <v>25</v>
      </c>
      <c r="F449" s="2">
        <v>29</v>
      </c>
      <c r="G449" s="14">
        <v>1265284127100.8</v>
      </c>
      <c r="H449" s="19">
        <v>641243910505</v>
      </c>
    </row>
    <row r="450" spans="1:8" x14ac:dyDescent="0.25">
      <c r="A450" t="s">
        <v>52</v>
      </c>
      <c r="B450" t="s">
        <v>86</v>
      </c>
      <c r="C450" t="s">
        <v>105</v>
      </c>
      <c r="D450" s="1">
        <v>40</v>
      </c>
      <c r="E450" s="1">
        <v>25</v>
      </c>
      <c r="F450" s="2">
        <v>29</v>
      </c>
      <c r="G450" s="14">
        <v>1265284127111.6001</v>
      </c>
      <c r="H450" s="19">
        <v>641243910413</v>
      </c>
    </row>
    <row r="451" spans="1:8" x14ac:dyDescent="0.25">
      <c r="A451" t="s">
        <v>52</v>
      </c>
      <c r="B451" t="s">
        <v>86</v>
      </c>
      <c r="C451" t="s">
        <v>105</v>
      </c>
      <c r="D451" s="1">
        <v>42</v>
      </c>
      <c r="E451" s="1">
        <v>25</v>
      </c>
      <c r="F451" s="2">
        <v>29</v>
      </c>
      <c r="G451" s="14">
        <v>1265284127122.3999</v>
      </c>
      <c r="H451" s="19">
        <v>641243910444</v>
      </c>
    </row>
    <row r="452" spans="1:8" x14ac:dyDescent="0.25">
      <c r="A452" t="s">
        <v>52</v>
      </c>
      <c r="B452" t="s">
        <v>86</v>
      </c>
      <c r="C452" t="s">
        <v>105</v>
      </c>
      <c r="D452" s="1">
        <v>44</v>
      </c>
      <c r="E452" s="1">
        <v>25</v>
      </c>
      <c r="F452" s="2">
        <v>29</v>
      </c>
      <c r="G452" s="14">
        <v>1265284127133.2</v>
      </c>
      <c r="H452" s="19">
        <v>641243910352</v>
      </c>
    </row>
    <row r="453" spans="1:8" x14ac:dyDescent="0.25">
      <c r="A453" t="s">
        <v>52</v>
      </c>
      <c r="B453" t="s">
        <v>86</v>
      </c>
      <c r="C453" t="s">
        <v>105</v>
      </c>
      <c r="D453" s="1">
        <v>46</v>
      </c>
      <c r="E453" s="1">
        <v>25</v>
      </c>
      <c r="F453" s="2">
        <v>29</v>
      </c>
      <c r="G453" s="14">
        <v>1265284127144</v>
      </c>
      <c r="H453" s="19">
        <v>641243910185</v>
      </c>
    </row>
    <row r="454" spans="1:8" x14ac:dyDescent="0.25">
      <c r="A454" t="s">
        <v>53</v>
      </c>
      <c r="B454" t="s">
        <v>85</v>
      </c>
      <c r="C454" t="s">
        <v>105</v>
      </c>
      <c r="D454" s="1">
        <v>42</v>
      </c>
      <c r="E454" s="1">
        <v>25</v>
      </c>
      <c r="F454" s="2">
        <v>32.5</v>
      </c>
      <c r="G454" s="14">
        <v>1265284127154.8</v>
      </c>
      <c r="H454" s="19">
        <v>603161345029</v>
      </c>
    </row>
    <row r="455" spans="1:8" x14ac:dyDescent="0.25">
      <c r="A455" t="s">
        <v>53</v>
      </c>
      <c r="B455" t="s">
        <v>85</v>
      </c>
      <c r="C455" t="s">
        <v>105</v>
      </c>
      <c r="D455" s="1">
        <v>44</v>
      </c>
      <c r="E455" s="1">
        <v>25</v>
      </c>
      <c r="F455" s="2">
        <v>32.5</v>
      </c>
      <c r="G455" s="14">
        <v>1265284127165.6001</v>
      </c>
      <c r="H455" s="19">
        <v>603161345104</v>
      </c>
    </row>
    <row r="456" spans="1:8" x14ac:dyDescent="0.25">
      <c r="A456" t="s">
        <v>53</v>
      </c>
      <c r="B456" t="s">
        <v>85</v>
      </c>
      <c r="C456" t="s">
        <v>105</v>
      </c>
      <c r="D456" s="1">
        <v>46</v>
      </c>
      <c r="E456" s="1">
        <v>25</v>
      </c>
      <c r="F456" s="2">
        <v>32.5</v>
      </c>
      <c r="G456" s="14">
        <v>1265284127176.3999</v>
      </c>
      <c r="H456" s="19">
        <v>603161345135</v>
      </c>
    </row>
    <row r="457" spans="1:8" x14ac:dyDescent="0.25">
      <c r="A457" t="s">
        <v>53</v>
      </c>
      <c r="B457" t="s">
        <v>85</v>
      </c>
      <c r="C457" t="s">
        <v>105</v>
      </c>
      <c r="D457" s="1">
        <v>48</v>
      </c>
      <c r="E457" s="1">
        <v>25</v>
      </c>
      <c r="F457" s="2">
        <v>32.5</v>
      </c>
      <c r="G457" s="14">
        <v>1265284127187.2</v>
      </c>
      <c r="H457" s="19">
        <v>641243909967</v>
      </c>
    </row>
    <row r="458" spans="1:8" x14ac:dyDescent="0.25">
      <c r="A458" t="s">
        <v>53</v>
      </c>
      <c r="B458" t="s">
        <v>85</v>
      </c>
      <c r="C458" t="s">
        <v>105</v>
      </c>
      <c r="D458" s="1">
        <v>50</v>
      </c>
      <c r="E458" s="1">
        <v>25</v>
      </c>
      <c r="F458" s="2">
        <v>32.5</v>
      </c>
      <c r="G458" s="14">
        <v>1265284127198</v>
      </c>
      <c r="H458" s="19">
        <v>641243910062</v>
      </c>
    </row>
    <row r="459" spans="1:8" x14ac:dyDescent="0.25">
      <c r="A459" t="s">
        <v>53</v>
      </c>
      <c r="B459" t="s">
        <v>85</v>
      </c>
      <c r="C459" t="s">
        <v>105</v>
      </c>
      <c r="D459" s="1">
        <v>52</v>
      </c>
      <c r="E459" s="1">
        <v>25</v>
      </c>
      <c r="F459" s="2">
        <v>32.5</v>
      </c>
      <c r="G459" s="14">
        <v>1265284127208.8</v>
      </c>
      <c r="H459" s="19">
        <v>641243910147</v>
      </c>
    </row>
    <row r="460" spans="1:8" x14ac:dyDescent="0.25">
      <c r="A460" t="s">
        <v>53</v>
      </c>
      <c r="B460" t="s">
        <v>97</v>
      </c>
      <c r="C460" t="s">
        <v>105</v>
      </c>
      <c r="D460" s="1">
        <v>42</v>
      </c>
      <c r="E460" s="1">
        <v>25</v>
      </c>
      <c r="F460" s="2">
        <v>32.5</v>
      </c>
      <c r="G460" s="14">
        <v>1265284127219.6001</v>
      </c>
      <c r="H460" s="19">
        <v>641243910260</v>
      </c>
    </row>
    <row r="461" spans="1:8" x14ac:dyDescent="0.25">
      <c r="A461" t="s">
        <v>53</v>
      </c>
      <c r="B461" t="s">
        <v>97</v>
      </c>
      <c r="C461" t="s">
        <v>105</v>
      </c>
      <c r="D461" s="1">
        <v>44</v>
      </c>
      <c r="E461" s="1">
        <v>25</v>
      </c>
      <c r="F461" s="2">
        <v>32.5</v>
      </c>
      <c r="G461" s="14">
        <v>1265284127230.3999</v>
      </c>
      <c r="H461" s="19">
        <v>641243910314</v>
      </c>
    </row>
    <row r="462" spans="1:8" x14ac:dyDescent="0.25">
      <c r="A462" t="s">
        <v>53</v>
      </c>
      <c r="B462" t="s">
        <v>97</v>
      </c>
      <c r="C462" t="s">
        <v>105</v>
      </c>
      <c r="D462" s="1">
        <v>46</v>
      </c>
      <c r="E462" s="1">
        <v>25</v>
      </c>
      <c r="F462" s="2">
        <v>32.5</v>
      </c>
      <c r="G462" s="14">
        <v>1265284127241.2</v>
      </c>
      <c r="H462" s="19">
        <v>641243909660</v>
      </c>
    </row>
    <row r="463" spans="1:8" x14ac:dyDescent="0.25">
      <c r="A463" t="s">
        <v>53</v>
      </c>
      <c r="B463" t="s">
        <v>97</v>
      </c>
      <c r="C463" t="s">
        <v>105</v>
      </c>
      <c r="D463" s="1">
        <v>48</v>
      </c>
      <c r="E463" s="1">
        <v>25</v>
      </c>
      <c r="F463" s="2">
        <v>32.5</v>
      </c>
      <c r="G463" s="14">
        <v>1265284127252</v>
      </c>
      <c r="H463" s="19">
        <v>641243909615</v>
      </c>
    </row>
    <row r="464" spans="1:8" x14ac:dyDescent="0.25">
      <c r="A464" t="s">
        <v>53</v>
      </c>
      <c r="B464" t="s">
        <v>97</v>
      </c>
      <c r="C464" t="s">
        <v>105</v>
      </c>
      <c r="D464" s="1">
        <v>50</v>
      </c>
      <c r="E464" s="1">
        <v>25</v>
      </c>
      <c r="F464" s="2">
        <v>32.5</v>
      </c>
      <c r="G464" s="14">
        <v>1265284127262.8</v>
      </c>
      <c r="H464" s="19">
        <v>641243909516</v>
      </c>
    </row>
    <row r="465" spans="1:8" x14ac:dyDescent="0.25">
      <c r="A465" t="s">
        <v>53</v>
      </c>
      <c r="B465" t="s">
        <v>97</v>
      </c>
      <c r="C465" t="s">
        <v>105</v>
      </c>
      <c r="D465" s="1">
        <v>52</v>
      </c>
      <c r="E465" s="1">
        <v>25</v>
      </c>
      <c r="F465" s="2">
        <v>32.5</v>
      </c>
      <c r="G465" s="14">
        <v>1265284127273.6001</v>
      </c>
      <c r="H465" s="19">
        <v>641243909561</v>
      </c>
    </row>
    <row r="466" spans="1:8" x14ac:dyDescent="0.25">
      <c r="A466" t="s">
        <v>53</v>
      </c>
      <c r="B466" t="s">
        <v>78</v>
      </c>
      <c r="C466" t="s">
        <v>105</v>
      </c>
      <c r="D466" s="1">
        <v>42</v>
      </c>
      <c r="E466" s="1">
        <v>25</v>
      </c>
      <c r="F466" s="2">
        <v>32.5</v>
      </c>
      <c r="G466" s="14">
        <v>1265284127284.3999</v>
      </c>
      <c r="H466" s="19">
        <v>641243909769</v>
      </c>
    </row>
    <row r="467" spans="1:8" x14ac:dyDescent="0.25">
      <c r="A467" t="s">
        <v>53</v>
      </c>
      <c r="B467" t="s">
        <v>78</v>
      </c>
      <c r="C467" t="s">
        <v>105</v>
      </c>
      <c r="D467" s="1">
        <v>44</v>
      </c>
      <c r="E467" s="1">
        <v>25</v>
      </c>
      <c r="F467" s="2">
        <v>32.5</v>
      </c>
      <c r="G467" s="14">
        <v>1265284127295.2</v>
      </c>
      <c r="H467" s="19">
        <v>641243909714</v>
      </c>
    </row>
    <row r="468" spans="1:8" x14ac:dyDescent="0.25">
      <c r="A468" t="s">
        <v>53</v>
      </c>
      <c r="B468" t="s">
        <v>78</v>
      </c>
      <c r="C468" t="s">
        <v>105</v>
      </c>
      <c r="D468" s="1">
        <v>46</v>
      </c>
      <c r="E468" s="1">
        <v>25</v>
      </c>
      <c r="F468" s="2">
        <v>32.5</v>
      </c>
      <c r="G468" s="14">
        <v>1265284127306</v>
      </c>
      <c r="H468" s="19">
        <v>641243909813</v>
      </c>
    </row>
    <row r="469" spans="1:8" x14ac:dyDescent="0.25">
      <c r="A469" t="s">
        <v>53</v>
      </c>
      <c r="B469" t="s">
        <v>78</v>
      </c>
      <c r="C469" t="s">
        <v>105</v>
      </c>
      <c r="D469" s="1">
        <v>48</v>
      </c>
      <c r="E469" s="1">
        <v>25</v>
      </c>
      <c r="F469" s="2">
        <v>32.5</v>
      </c>
      <c r="G469" s="14">
        <v>1265284127316.8</v>
      </c>
      <c r="H469" s="19">
        <v>641243909912</v>
      </c>
    </row>
    <row r="470" spans="1:8" x14ac:dyDescent="0.25">
      <c r="A470" t="s">
        <v>53</v>
      </c>
      <c r="B470" t="s">
        <v>78</v>
      </c>
      <c r="C470" t="s">
        <v>105</v>
      </c>
      <c r="D470" s="1">
        <v>50</v>
      </c>
      <c r="E470" s="1">
        <v>25</v>
      </c>
      <c r="F470" s="2">
        <v>32.5</v>
      </c>
      <c r="G470" s="14">
        <v>1265284127327.6001</v>
      </c>
      <c r="H470" s="19">
        <v>641243909868</v>
      </c>
    </row>
    <row r="471" spans="1:8" x14ac:dyDescent="0.25">
      <c r="A471" t="s">
        <v>53</v>
      </c>
      <c r="B471" t="s">
        <v>78</v>
      </c>
      <c r="C471" t="s">
        <v>105</v>
      </c>
      <c r="D471" s="1">
        <v>52</v>
      </c>
      <c r="E471" s="1">
        <v>25</v>
      </c>
      <c r="F471" s="2">
        <v>32.5</v>
      </c>
      <c r="G471" s="14">
        <v>1265284127338.3999</v>
      </c>
      <c r="H471" s="19">
        <v>641243910567</v>
      </c>
    </row>
    <row r="472" spans="1:8" x14ac:dyDescent="0.25">
      <c r="A472" t="s">
        <v>54</v>
      </c>
      <c r="B472" t="s">
        <v>92</v>
      </c>
      <c r="C472" t="s">
        <v>105</v>
      </c>
      <c r="D472" s="1">
        <v>36</v>
      </c>
      <c r="E472" s="1">
        <v>25</v>
      </c>
      <c r="F472" s="2">
        <v>33</v>
      </c>
      <c r="G472" s="14">
        <v>1265284127349.2</v>
      </c>
      <c r="H472" s="19">
        <v>641243910512</v>
      </c>
    </row>
    <row r="473" spans="1:8" x14ac:dyDescent="0.25">
      <c r="A473" t="s">
        <v>54</v>
      </c>
      <c r="B473" t="s">
        <v>92</v>
      </c>
      <c r="C473" t="s">
        <v>105</v>
      </c>
      <c r="D473" s="1">
        <v>38</v>
      </c>
      <c r="E473" s="1">
        <v>25</v>
      </c>
      <c r="F473" s="2">
        <v>33</v>
      </c>
      <c r="G473" s="14">
        <v>1265284127360</v>
      </c>
      <c r="H473" s="19">
        <v>641243910406</v>
      </c>
    </row>
    <row r="474" spans="1:8" x14ac:dyDescent="0.25">
      <c r="A474" t="s">
        <v>54</v>
      </c>
      <c r="B474" t="s">
        <v>92</v>
      </c>
      <c r="C474" t="s">
        <v>105</v>
      </c>
      <c r="D474" s="1">
        <v>40</v>
      </c>
      <c r="E474" s="1">
        <v>25</v>
      </c>
      <c r="F474" s="2">
        <v>33</v>
      </c>
      <c r="G474" s="14">
        <v>1265284127370.8</v>
      </c>
      <c r="H474" s="19">
        <v>641243910437</v>
      </c>
    </row>
    <row r="475" spans="1:8" x14ac:dyDescent="0.25">
      <c r="A475" t="s">
        <v>54</v>
      </c>
      <c r="B475" t="s">
        <v>92</v>
      </c>
      <c r="C475" t="s">
        <v>105</v>
      </c>
      <c r="D475" s="1">
        <v>42</v>
      </c>
      <c r="E475" s="1">
        <v>25</v>
      </c>
      <c r="F475" s="2">
        <v>33</v>
      </c>
      <c r="G475" s="14">
        <v>1265284127381.6001</v>
      </c>
      <c r="H475" s="19">
        <v>641243910369</v>
      </c>
    </row>
    <row r="476" spans="1:8" x14ac:dyDescent="0.25">
      <c r="A476" t="s">
        <v>54</v>
      </c>
      <c r="B476" t="s">
        <v>92</v>
      </c>
      <c r="C476" t="s">
        <v>105</v>
      </c>
      <c r="D476" s="1">
        <v>44</v>
      </c>
      <c r="E476" s="1">
        <v>25</v>
      </c>
      <c r="F476" s="2">
        <v>33</v>
      </c>
      <c r="G476" s="14">
        <v>1265284127392.3999</v>
      </c>
      <c r="H476" s="19">
        <v>641243910215</v>
      </c>
    </row>
    <row r="477" spans="1:8" x14ac:dyDescent="0.25">
      <c r="A477" t="s">
        <v>54</v>
      </c>
      <c r="B477" t="s">
        <v>92</v>
      </c>
      <c r="C477" t="s">
        <v>105</v>
      </c>
      <c r="D477" s="1">
        <v>46</v>
      </c>
      <c r="E477" s="1">
        <v>25</v>
      </c>
      <c r="F477" s="2">
        <v>33</v>
      </c>
      <c r="G477" s="14">
        <v>1265284127403.2</v>
      </c>
      <c r="H477" s="19">
        <v>603161345036</v>
      </c>
    </row>
    <row r="478" spans="1:8" x14ac:dyDescent="0.25">
      <c r="A478" t="s">
        <v>55</v>
      </c>
      <c r="B478" t="s">
        <v>102</v>
      </c>
      <c r="C478" t="s">
        <v>105</v>
      </c>
      <c r="D478" s="1">
        <v>42</v>
      </c>
      <c r="E478" s="1">
        <v>25</v>
      </c>
      <c r="F478" s="2">
        <v>35</v>
      </c>
      <c r="G478" s="14">
        <v>1265284127414</v>
      </c>
      <c r="H478" s="19">
        <v>603161345111</v>
      </c>
    </row>
    <row r="479" spans="1:8" x14ac:dyDescent="0.25">
      <c r="A479" t="s">
        <v>55</v>
      </c>
      <c r="B479" t="s">
        <v>102</v>
      </c>
      <c r="C479" t="s">
        <v>105</v>
      </c>
      <c r="D479" s="1">
        <v>44</v>
      </c>
      <c r="E479" s="1">
        <v>25</v>
      </c>
      <c r="F479" s="2">
        <v>35</v>
      </c>
      <c r="G479" s="14">
        <v>1265284127424.8</v>
      </c>
    </row>
    <row r="480" spans="1:8" x14ac:dyDescent="0.25">
      <c r="A480" t="s">
        <v>55</v>
      </c>
      <c r="B480" t="s">
        <v>102</v>
      </c>
      <c r="C480" t="s">
        <v>105</v>
      </c>
      <c r="D480" s="1">
        <v>46</v>
      </c>
      <c r="E480" s="1">
        <v>25</v>
      </c>
      <c r="F480" s="2">
        <v>35</v>
      </c>
      <c r="G480" s="14">
        <v>1265284127435.6001</v>
      </c>
    </row>
    <row r="481" spans="1:7" x14ac:dyDescent="0.25">
      <c r="A481" t="s">
        <v>55</v>
      </c>
      <c r="B481" t="s">
        <v>102</v>
      </c>
      <c r="C481" t="s">
        <v>105</v>
      </c>
      <c r="D481" s="1">
        <v>48</v>
      </c>
      <c r="E481" s="1">
        <v>25</v>
      </c>
      <c r="F481" s="2">
        <v>35</v>
      </c>
      <c r="G481" s="14">
        <v>1265284127446.3999</v>
      </c>
    </row>
    <row r="482" spans="1:7" x14ac:dyDescent="0.25">
      <c r="A482" t="s">
        <v>55</v>
      </c>
      <c r="B482" t="s">
        <v>102</v>
      </c>
      <c r="C482" t="s">
        <v>105</v>
      </c>
      <c r="D482" s="1">
        <v>50</v>
      </c>
      <c r="E482" s="1">
        <v>25</v>
      </c>
      <c r="F482" s="2">
        <v>35</v>
      </c>
      <c r="G482" s="14">
        <v>1265284127457.2</v>
      </c>
    </row>
    <row r="483" spans="1:7" x14ac:dyDescent="0.25">
      <c r="A483" t="s">
        <v>55</v>
      </c>
      <c r="B483" t="s">
        <v>102</v>
      </c>
      <c r="C483" t="s">
        <v>105</v>
      </c>
      <c r="D483" s="1">
        <v>52</v>
      </c>
      <c r="E483" s="1">
        <v>25</v>
      </c>
      <c r="F483" s="2">
        <v>35</v>
      </c>
      <c r="G483" s="14">
        <v>1265284127468</v>
      </c>
    </row>
    <row r="484" spans="1:7" x14ac:dyDescent="0.25">
      <c r="A484" t="s">
        <v>55</v>
      </c>
      <c r="B484" t="s">
        <v>102</v>
      </c>
      <c r="C484" t="s">
        <v>105</v>
      </c>
      <c r="D484" s="1">
        <v>54</v>
      </c>
      <c r="E484" s="1">
        <v>25</v>
      </c>
      <c r="F484" s="2">
        <v>35</v>
      </c>
      <c r="G484" s="14">
        <v>1265284127478.8</v>
      </c>
    </row>
    <row r="485" spans="1:7" s="21" customFormat="1" x14ac:dyDescent="0.25">
      <c r="A485" s="21" t="s">
        <v>55</v>
      </c>
      <c r="B485" s="21" t="s">
        <v>83</v>
      </c>
      <c r="C485" s="21" t="s">
        <v>105</v>
      </c>
      <c r="D485" s="22">
        <v>42</v>
      </c>
      <c r="E485" s="22">
        <v>20</v>
      </c>
      <c r="F485" s="23">
        <v>35</v>
      </c>
      <c r="G485" s="24">
        <v>1265284127489.6001</v>
      </c>
    </row>
    <row r="486" spans="1:7" s="21" customFormat="1" x14ac:dyDescent="0.25">
      <c r="A486" s="21" t="s">
        <v>55</v>
      </c>
      <c r="B486" s="21" t="s">
        <v>83</v>
      </c>
      <c r="C486" s="21" t="s">
        <v>105</v>
      </c>
      <c r="D486" s="22">
        <v>44</v>
      </c>
      <c r="E486" s="22">
        <v>20</v>
      </c>
      <c r="F486" s="23">
        <v>35</v>
      </c>
      <c r="G486" s="24">
        <v>1265284127500.3999</v>
      </c>
    </row>
    <row r="487" spans="1:7" s="21" customFormat="1" x14ac:dyDescent="0.25">
      <c r="A487" s="21" t="s">
        <v>55</v>
      </c>
      <c r="B487" s="21" t="s">
        <v>83</v>
      </c>
      <c r="C487" s="21" t="s">
        <v>105</v>
      </c>
      <c r="D487" s="22">
        <v>46</v>
      </c>
      <c r="E487" s="22">
        <v>20</v>
      </c>
      <c r="F487" s="23">
        <v>35</v>
      </c>
      <c r="G487" s="24">
        <v>1265284127511.2</v>
      </c>
    </row>
    <row r="488" spans="1:7" s="21" customFormat="1" x14ac:dyDescent="0.25">
      <c r="A488" s="21" t="s">
        <v>55</v>
      </c>
      <c r="B488" s="21" t="s">
        <v>83</v>
      </c>
      <c r="C488" s="21" t="s">
        <v>105</v>
      </c>
      <c r="D488" s="22">
        <v>48</v>
      </c>
      <c r="E488" s="22">
        <v>20</v>
      </c>
      <c r="F488" s="23">
        <v>35</v>
      </c>
      <c r="G488" s="24">
        <v>1265284127522</v>
      </c>
    </row>
    <row r="489" spans="1:7" s="21" customFormat="1" x14ac:dyDescent="0.25">
      <c r="A489" s="21" t="s">
        <v>55</v>
      </c>
      <c r="B489" s="21" t="s">
        <v>83</v>
      </c>
      <c r="C489" s="21" t="s">
        <v>105</v>
      </c>
      <c r="D489" s="22">
        <v>50</v>
      </c>
      <c r="E489" s="22">
        <v>20</v>
      </c>
      <c r="F489" s="23">
        <v>35</v>
      </c>
      <c r="G489" s="24">
        <v>1265284127532.8</v>
      </c>
    </row>
    <row r="490" spans="1:7" x14ac:dyDescent="0.25">
      <c r="A490" t="s">
        <v>55</v>
      </c>
      <c r="B490" t="s">
        <v>83</v>
      </c>
      <c r="C490" t="s">
        <v>105</v>
      </c>
      <c r="D490" s="1">
        <v>52</v>
      </c>
      <c r="E490" s="1">
        <v>20</v>
      </c>
      <c r="F490" s="2">
        <v>35</v>
      </c>
      <c r="G490" s="14">
        <v>1265284127543.6001</v>
      </c>
    </row>
    <row r="491" spans="1:7" x14ac:dyDescent="0.25">
      <c r="A491" t="s">
        <v>55</v>
      </c>
      <c r="B491" t="s">
        <v>83</v>
      </c>
      <c r="C491" t="s">
        <v>105</v>
      </c>
      <c r="D491" s="1">
        <v>54</v>
      </c>
      <c r="E491" s="1">
        <v>20</v>
      </c>
      <c r="F491" s="2">
        <v>35</v>
      </c>
      <c r="G491" s="14">
        <v>1265284127554.3999</v>
      </c>
    </row>
    <row r="492" spans="1:7" x14ac:dyDescent="0.25">
      <c r="A492" t="s">
        <v>56</v>
      </c>
      <c r="B492" t="s">
        <v>80</v>
      </c>
      <c r="C492" t="s">
        <v>105</v>
      </c>
      <c r="D492" s="1">
        <v>42</v>
      </c>
      <c r="E492" s="1">
        <v>20</v>
      </c>
      <c r="F492" s="2">
        <v>25</v>
      </c>
      <c r="G492" s="14">
        <v>1265284127565.2</v>
      </c>
    </row>
    <row r="493" spans="1:7" x14ac:dyDescent="0.25">
      <c r="A493" t="s">
        <v>56</v>
      </c>
      <c r="B493" t="s">
        <v>80</v>
      </c>
      <c r="C493" t="s">
        <v>105</v>
      </c>
      <c r="D493" s="1">
        <v>44</v>
      </c>
      <c r="E493" s="1">
        <v>20</v>
      </c>
      <c r="F493" s="2">
        <v>25</v>
      </c>
      <c r="G493" s="14">
        <v>1265284127576</v>
      </c>
    </row>
    <row r="494" spans="1:7" x14ac:dyDescent="0.25">
      <c r="A494" t="s">
        <v>56</v>
      </c>
      <c r="B494" t="s">
        <v>80</v>
      </c>
      <c r="C494" t="s">
        <v>105</v>
      </c>
      <c r="D494" s="1">
        <v>46</v>
      </c>
      <c r="E494" s="1">
        <v>20</v>
      </c>
      <c r="F494" s="2">
        <v>25</v>
      </c>
      <c r="G494" s="14">
        <v>1265284127586.8</v>
      </c>
    </row>
    <row r="495" spans="1:7" x14ac:dyDescent="0.25">
      <c r="A495" t="s">
        <v>56</v>
      </c>
      <c r="B495" t="s">
        <v>80</v>
      </c>
      <c r="C495" t="s">
        <v>105</v>
      </c>
      <c r="D495" s="1">
        <v>48</v>
      </c>
      <c r="E495" s="1">
        <v>20</v>
      </c>
      <c r="F495" s="2">
        <v>25</v>
      </c>
      <c r="G495" s="14">
        <v>1265284127597.6001</v>
      </c>
    </row>
    <row r="496" spans="1:7" x14ac:dyDescent="0.25">
      <c r="A496" t="s">
        <v>56</v>
      </c>
      <c r="B496" t="s">
        <v>80</v>
      </c>
      <c r="C496" t="s">
        <v>105</v>
      </c>
      <c r="D496" s="1">
        <v>50</v>
      </c>
      <c r="E496" s="1">
        <v>20</v>
      </c>
      <c r="F496" s="2">
        <v>25</v>
      </c>
      <c r="G496" s="14">
        <v>1265284127608.3999</v>
      </c>
    </row>
    <row r="497" spans="1:7" x14ac:dyDescent="0.25">
      <c r="A497" t="s">
        <v>56</v>
      </c>
      <c r="B497" t="s">
        <v>80</v>
      </c>
      <c r="C497" t="s">
        <v>105</v>
      </c>
      <c r="D497" s="1">
        <v>52</v>
      </c>
      <c r="E497" s="1">
        <v>20</v>
      </c>
      <c r="F497" s="2">
        <v>25</v>
      </c>
      <c r="G497" s="14">
        <v>1265284127619.2</v>
      </c>
    </row>
    <row r="498" spans="1:7" x14ac:dyDescent="0.25">
      <c r="A498" t="s">
        <v>56</v>
      </c>
      <c r="B498" t="s">
        <v>80</v>
      </c>
      <c r="C498" t="s">
        <v>105</v>
      </c>
      <c r="D498" s="1">
        <v>54</v>
      </c>
      <c r="E498" s="1">
        <v>20</v>
      </c>
      <c r="F498" s="2">
        <v>25</v>
      </c>
      <c r="G498" s="14">
        <v>1265284127630</v>
      </c>
    </row>
    <row r="499" spans="1:7" x14ac:dyDescent="0.25">
      <c r="A499" t="s">
        <v>56</v>
      </c>
      <c r="B499" t="s">
        <v>80</v>
      </c>
      <c r="C499" t="s">
        <v>105</v>
      </c>
      <c r="D499" s="1">
        <v>56</v>
      </c>
      <c r="E499" s="1">
        <v>20</v>
      </c>
      <c r="F499" s="2">
        <v>25</v>
      </c>
      <c r="G499" s="14">
        <v>1265284127640.8</v>
      </c>
    </row>
    <row r="500" spans="1:7" x14ac:dyDescent="0.25">
      <c r="A500" t="s">
        <v>57</v>
      </c>
      <c r="B500" t="s">
        <v>77</v>
      </c>
      <c r="C500" t="s">
        <v>105</v>
      </c>
      <c r="D500" s="1">
        <v>46</v>
      </c>
      <c r="E500" s="1">
        <v>20</v>
      </c>
      <c r="F500" s="2">
        <v>23</v>
      </c>
      <c r="G500" s="14">
        <v>1265284127651.6001</v>
      </c>
    </row>
    <row r="501" spans="1:7" x14ac:dyDescent="0.25">
      <c r="A501" t="s">
        <v>57</v>
      </c>
      <c r="B501" t="s">
        <v>77</v>
      </c>
      <c r="C501" t="s">
        <v>105</v>
      </c>
      <c r="D501" s="1">
        <v>48</v>
      </c>
      <c r="E501" s="1">
        <v>20</v>
      </c>
      <c r="F501" s="2">
        <v>23</v>
      </c>
      <c r="G501" s="14">
        <v>1265284127662.3999</v>
      </c>
    </row>
    <row r="502" spans="1:7" x14ac:dyDescent="0.25">
      <c r="A502" t="s">
        <v>57</v>
      </c>
      <c r="B502" t="s">
        <v>77</v>
      </c>
      <c r="C502" t="s">
        <v>105</v>
      </c>
      <c r="D502" s="1">
        <v>50</v>
      </c>
      <c r="E502" s="1">
        <v>20</v>
      </c>
      <c r="F502" s="2">
        <v>23</v>
      </c>
      <c r="G502" s="14">
        <v>1265284127673.2</v>
      </c>
    </row>
    <row r="503" spans="1:7" x14ac:dyDescent="0.25">
      <c r="A503" t="s">
        <v>57</v>
      </c>
      <c r="B503" t="s">
        <v>77</v>
      </c>
      <c r="C503" t="s">
        <v>105</v>
      </c>
      <c r="D503" s="1">
        <v>52</v>
      </c>
      <c r="E503" s="1">
        <v>20</v>
      </c>
      <c r="F503" s="2">
        <v>23</v>
      </c>
      <c r="G503" s="14">
        <v>1265284127684</v>
      </c>
    </row>
    <row r="504" spans="1:7" x14ac:dyDescent="0.25">
      <c r="A504" t="s">
        <v>57</v>
      </c>
      <c r="B504" t="s">
        <v>77</v>
      </c>
      <c r="C504" t="s">
        <v>105</v>
      </c>
      <c r="D504" s="1">
        <v>54</v>
      </c>
      <c r="E504" s="1">
        <v>20</v>
      </c>
      <c r="F504" s="2">
        <v>23</v>
      </c>
      <c r="G504" s="14">
        <v>1265284127694.8</v>
      </c>
    </row>
    <row r="505" spans="1:7" x14ac:dyDescent="0.25">
      <c r="A505" t="s">
        <v>57</v>
      </c>
      <c r="B505" t="s">
        <v>77</v>
      </c>
      <c r="C505" t="s">
        <v>105</v>
      </c>
      <c r="D505" s="1">
        <v>56</v>
      </c>
      <c r="E505" s="1">
        <v>20</v>
      </c>
      <c r="F505" s="2">
        <v>23</v>
      </c>
      <c r="G505" s="14">
        <v>1265284127705.6001</v>
      </c>
    </row>
    <row r="506" spans="1:7" x14ac:dyDescent="0.25">
      <c r="A506" t="s">
        <v>57</v>
      </c>
      <c r="B506" t="s">
        <v>77</v>
      </c>
      <c r="C506" t="s">
        <v>105</v>
      </c>
      <c r="D506" s="1">
        <v>58</v>
      </c>
      <c r="E506" s="1">
        <v>20</v>
      </c>
      <c r="F506" s="2">
        <v>23</v>
      </c>
      <c r="G506" s="14">
        <v>1265284127716.3999</v>
      </c>
    </row>
    <row r="507" spans="1:7" x14ac:dyDescent="0.25">
      <c r="A507" t="s">
        <v>57</v>
      </c>
      <c r="B507" t="s">
        <v>77</v>
      </c>
      <c r="C507" t="s">
        <v>105</v>
      </c>
      <c r="D507" s="1">
        <v>60</v>
      </c>
      <c r="E507" s="1">
        <v>20</v>
      </c>
      <c r="F507" s="2">
        <v>23</v>
      </c>
      <c r="G507" s="14">
        <v>1265284127727.2</v>
      </c>
    </row>
    <row r="508" spans="1:7" x14ac:dyDescent="0.25">
      <c r="A508" t="s">
        <v>58</v>
      </c>
      <c r="B508" t="s">
        <v>86</v>
      </c>
      <c r="C508" t="s">
        <v>105</v>
      </c>
      <c r="D508" s="1">
        <v>46</v>
      </c>
      <c r="E508" s="1">
        <v>20</v>
      </c>
      <c r="F508" s="2">
        <v>23</v>
      </c>
      <c r="G508" s="14">
        <v>1265284127738</v>
      </c>
    </row>
    <row r="509" spans="1:7" x14ac:dyDescent="0.25">
      <c r="A509" t="s">
        <v>58</v>
      </c>
      <c r="B509" t="s">
        <v>86</v>
      </c>
      <c r="C509" t="s">
        <v>105</v>
      </c>
      <c r="D509" s="1">
        <v>48</v>
      </c>
      <c r="E509" s="1">
        <v>20</v>
      </c>
      <c r="F509" s="2">
        <v>23</v>
      </c>
      <c r="G509" s="14">
        <v>1265284127748.8</v>
      </c>
    </row>
    <row r="510" spans="1:7" x14ac:dyDescent="0.25">
      <c r="A510" t="s">
        <v>58</v>
      </c>
      <c r="B510" t="s">
        <v>86</v>
      </c>
      <c r="C510" t="s">
        <v>105</v>
      </c>
      <c r="D510" s="1">
        <v>50</v>
      </c>
      <c r="E510" s="1">
        <v>20</v>
      </c>
      <c r="F510" s="2">
        <v>23</v>
      </c>
      <c r="G510" s="14">
        <v>1265284127759.6001</v>
      </c>
    </row>
    <row r="511" spans="1:7" x14ac:dyDescent="0.25">
      <c r="A511" t="s">
        <v>58</v>
      </c>
      <c r="B511" t="s">
        <v>86</v>
      </c>
      <c r="C511" t="s">
        <v>105</v>
      </c>
      <c r="D511" s="1">
        <v>52</v>
      </c>
      <c r="E511" s="1">
        <v>20</v>
      </c>
      <c r="F511" s="2">
        <v>23</v>
      </c>
      <c r="G511" s="14">
        <v>1265284127770.3999</v>
      </c>
    </row>
    <row r="512" spans="1:7" x14ac:dyDescent="0.25">
      <c r="A512" t="s">
        <v>58</v>
      </c>
      <c r="B512" t="s">
        <v>86</v>
      </c>
      <c r="C512" t="s">
        <v>105</v>
      </c>
      <c r="D512" s="1">
        <v>54</v>
      </c>
      <c r="E512" s="1">
        <v>20</v>
      </c>
      <c r="F512" s="2">
        <v>23</v>
      </c>
      <c r="G512" s="14">
        <v>1265284127781.2</v>
      </c>
    </row>
    <row r="513" spans="1:7" x14ac:dyDescent="0.25">
      <c r="A513" t="s">
        <v>58</v>
      </c>
      <c r="B513" t="s">
        <v>83</v>
      </c>
      <c r="C513" t="s">
        <v>105</v>
      </c>
      <c r="D513" s="1">
        <v>46</v>
      </c>
      <c r="E513" s="1">
        <v>20</v>
      </c>
      <c r="F513" s="2">
        <v>23</v>
      </c>
      <c r="G513" s="14">
        <v>1265284127792</v>
      </c>
    </row>
    <row r="514" spans="1:7" x14ac:dyDescent="0.25">
      <c r="A514" t="s">
        <v>58</v>
      </c>
      <c r="B514" t="s">
        <v>83</v>
      </c>
      <c r="C514" t="s">
        <v>105</v>
      </c>
      <c r="D514" s="1">
        <v>48</v>
      </c>
      <c r="E514" s="1">
        <v>20</v>
      </c>
      <c r="F514" s="2">
        <v>23</v>
      </c>
      <c r="G514" s="14">
        <v>1265284127802.8</v>
      </c>
    </row>
    <row r="515" spans="1:7" x14ac:dyDescent="0.25">
      <c r="A515" t="s">
        <v>58</v>
      </c>
      <c r="B515" t="s">
        <v>83</v>
      </c>
      <c r="C515" t="s">
        <v>105</v>
      </c>
      <c r="D515" s="1">
        <v>50</v>
      </c>
      <c r="E515" s="1">
        <v>20</v>
      </c>
      <c r="F515" s="2">
        <v>23</v>
      </c>
      <c r="G515" s="14">
        <v>1265284127813.6001</v>
      </c>
    </row>
    <row r="516" spans="1:7" x14ac:dyDescent="0.25">
      <c r="A516" t="s">
        <v>58</v>
      </c>
      <c r="B516" t="s">
        <v>83</v>
      </c>
      <c r="C516" t="s">
        <v>105</v>
      </c>
      <c r="D516" s="1">
        <v>52</v>
      </c>
      <c r="E516" s="1">
        <v>20</v>
      </c>
      <c r="F516" s="2">
        <v>23</v>
      </c>
      <c r="G516" s="14">
        <v>1265284127824.3999</v>
      </c>
    </row>
    <row r="517" spans="1:7" x14ac:dyDescent="0.25">
      <c r="A517" t="s">
        <v>58</v>
      </c>
      <c r="B517" t="s">
        <v>83</v>
      </c>
      <c r="C517" t="s">
        <v>105</v>
      </c>
      <c r="D517" s="1">
        <v>54</v>
      </c>
      <c r="E517" s="1">
        <v>20</v>
      </c>
      <c r="F517" s="2">
        <v>23</v>
      </c>
      <c r="G517" s="14">
        <v>1265284127835.2</v>
      </c>
    </row>
    <row r="518" spans="1:7" x14ac:dyDescent="0.25">
      <c r="A518" t="s">
        <v>59</v>
      </c>
      <c r="B518" t="s">
        <v>78</v>
      </c>
      <c r="C518" t="s">
        <v>105</v>
      </c>
      <c r="D518" s="1">
        <v>44</v>
      </c>
      <c r="E518" s="1">
        <v>10</v>
      </c>
      <c r="F518" s="2">
        <v>33</v>
      </c>
      <c r="G518" s="14">
        <v>1265284127846</v>
      </c>
    </row>
    <row r="519" spans="1:7" x14ac:dyDescent="0.25">
      <c r="A519" t="s">
        <v>59</v>
      </c>
      <c r="B519" t="s">
        <v>78</v>
      </c>
      <c r="C519" t="s">
        <v>105</v>
      </c>
      <c r="D519" s="1">
        <v>46</v>
      </c>
      <c r="E519" s="1">
        <v>10</v>
      </c>
      <c r="F519" s="2">
        <v>33</v>
      </c>
      <c r="G519" s="14">
        <v>1265284127856.8</v>
      </c>
    </row>
    <row r="520" spans="1:7" x14ac:dyDescent="0.25">
      <c r="A520" t="s">
        <v>60</v>
      </c>
      <c r="B520" t="s">
        <v>29</v>
      </c>
      <c r="C520" t="s">
        <v>105</v>
      </c>
      <c r="D520" s="1">
        <v>44</v>
      </c>
      <c r="E520" s="1">
        <v>10</v>
      </c>
      <c r="F520" s="2">
        <v>33</v>
      </c>
      <c r="G520" s="14">
        <v>1265284127867.6001</v>
      </c>
    </row>
    <row r="521" spans="1:7" x14ac:dyDescent="0.25">
      <c r="A521" t="s">
        <v>60</v>
      </c>
      <c r="B521" t="s">
        <v>29</v>
      </c>
      <c r="C521" t="s">
        <v>105</v>
      </c>
      <c r="D521" s="1">
        <v>46</v>
      </c>
      <c r="E521" s="1">
        <v>10</v>
      </c>
      <c r="F521" s="2">
        <v>33</v>
      </c>
      <c r="G521" s="14">
        <v>1265284127878.3999</v>
      </c>
    </row>
    <row r="522" spans="1:7" x14ac:dyDescent="0.25">
      <c r="A522" t="s">
        <v>60</v>
      </c>
      <c r="B522" t="s">
        <v>29</v>
      </c>
      <c r="C522" t="s">
        <v>105</v>
      </c>
      <c r="D522" s="1">
        <v>48</v>
      </c>
      <c r="E522" s="1">
        <v>10</v>
      </c>
      <c r="F522" s="2">
        <v>33</v>
      </c>
      <c r="G522" s="14">
        <v>1265284127889.2</v>
      </c>
    </row>
    <row r="523" spans="1:7" x14ac:dyDescent="0.25">
      <c r="A523" t="s">
        <v>61</v>
      </c>
      <c r="B523" t="s">
        <v>82</v>
      </c>
      <c r="C523" t="s">
        <v>105</v>
      </c>
      <c r="D523" s="1">
        <v>46</v>
      </c>
      <c r="E523" s="1">
        <v>10</v>
      </c>
      <c r="F523" s="2">
        <v>33</v>
      </c>
      <c r="G523" s="14">
        <v>1265284127900</v>
      </c>
    </row>
    <row r="524" spans="1:7" x14ac:dyDescent="0.25">
      <c r="A524" t="s">
        <v>61</v>
      </c>
      <c r="B524" t="s">
        <v>82</v>
      </c>
      <c r="C524" t="s">
        <v>105</v>
      </c>
      <c r="D524" s="1">
        <v>48</v>
      </c>
      <c r="E524" s="1">
        <v>10</v>
      </c>
      <c r="F524" s="2">
        <v>33</v>
      </c>
      <c r="G524" s="14">
        <v>1265284127910.8</v>
      </c>
    </row>
    <row r="525" spans="1:7" x14ac:dyDescent="0.25">
      <c r="A525" t="s">
        <v>61</v>
      </c>
      <c r="B525" t="s">
        <v>82</v>
      </c>
      <c r="C525" t="s">
        <v>105</v>
      </c>
      <c r="D525" s="1">
        <v>50</v>
      </c>
      <c r="E525" s="1">
        <v>10</v>
      </c>
      <c r="F525" s="2">
        <v>33</v>
      </c>
      <c r="G525" s="14">
        <v>1265284127921.6001</v>
      </c>
    </row>
    <row r="526" spans="1:7" x14ac:dyDescent="0.25">
      <c r="A526" t="s">
        <v>61</v>
      </c>
      <c r="B526" t="s">
        <v>82</v>
      </c>
      <c r="C526" t="s">
        <v>105</v>
      </c>
      <c r="D526" s="1">
        <v>52</v>
      </c>
      <c r="E526" s="1">
        <v>10</v>
      </c>
      <c r="F526" s="2">
        <v>33</v>
      </c>
      <c r="G526" s="14">
        <v>1265284127932.3999</v>
      </c>
    </row>
    <row r="527" spans="1:7" x14ac:dyDescent="0.25">
      <c r="A527" t="s">
        <v>61</v>
      </c>
      <c r="B527" t="s">
        <v>82</v>
      </c>
      <c r="C527" t="s">
        <v>105</v>
      </c>
      <c r="D527" s="1">
        <v>54</v>
      </c>
      <c r="E527" s="1">
        <v>10</v>
      </c>
      <c r="F527" s="2">
        <v>33</v>
      </c>
      <c r="G527" s="14">
        <v>1265284127943.2</v>
      </c>
    </row>
    <row r="528" spans="1:7" x14ac:dyDescent="0.25">
      <c r="A528" t="s">
        <v>62</v>
      </c>
      <c r="B528" t="s">
        <v>29</v>
      </c>
      <c r="C528" t="s">
        <v>105</v>
      </c>
      <c r="D528" s="1">
        <v>42</v>
      </c>
      <c r="E528" s="1">
        <v>10</v>
      </c>
      <c r="F528" s="2">
        <v>32.5</v>
      </c>
      <c r="G528" s="14">
        <v>1265284127954</v>
      </c>
    </row>
    <row r="529" spans="1:7" x14ac:dyDescent="0.25">
      <c r="A529" t="s">
        <v>62</v>
      </c>
      <c r="B529" t="s">
        <v>29</v>
      </c>
      <c r="C529" t="s">
        <v>105</v>
      </c>
      <c r="D529" s="1">
        <v>44</v>
      </c>
      <c r="E529" s="1">
        <v>10</v>
      </c>
      <c r="F529" s="2">
        <v>32.5</v>
      </c>
      <c r="G529" s="14">
        <v>1265284127964.8</v>
      </c>
    </row>
    <row r="530" spans="1:7" x14ac:dyDescent="0.25">
      <c r="A530" t="s">
        <v>62</v>
      </c>
      <c r="B530" t="s">
        <v>29</v>
      </c>
      <c r="C530" t="s">
        <v>105</v>
      </c>
      <c r="D530" s="1">
        <v>46</v>
      </c>
      <c r="E530" s="1">
        <v>10</v>
      </c>
      <c r="F530" s="2">
        <v>32.5</v>
      </c>
      <c r="G530" s="14">
        <v>1265284127975.6001</v>
      </c>
    </row>
    <row r="531" spans="1:7" x14ac:dyDescent="0.25">
      <c r="A531" t="s">
        <v>62</v>
      </c>
      <c r="B531" t="s">
        <v>29</v>
      </c>
      <c r="C531" t="s">
        <v>105</v>
      </c>
      <c r="D531" s="1">
        <v>48</v>
      </c>
      <c r="E531" s="1">
        <v>10</v>
      </c>
      <c r="F531" s="2">
        <v>32.5</v>
      </c>
      <c r="G531" s="14">
        <v>1265284127986.3999</v>
      </c>
    </row>
    <row r="532" spans="1:7" x14ac:dyDescent="0.25">
      <c r="A532" t="s">
        <v>63</v>
      </c>
      <c r="B532" t="s">
        <v>29</v>
      </c>
      <c r="C532" t="s">
        <v>105</v>
      </c>
      <c r="D532" s="1">
        <v>40</v>
      </c>
      <c r="E532" s="1">
        <v>20</v>
      </c>
      <c r="F532" s="2">
        <v>20</v>
      </c>
      <c r="G532" s="14">
        <v>1265284127997.2</v>
      </c>
    </row>
    <row r="533" spans="1:7" x14ac:dyDescent="0.25">
      <c r="A533" t="s">
        <v>63</v>
      </c>
      <c r="B533" t="s">
        <v>29</v>
      </c>
      <c r="C533" t="s">
        <v>105</v>
      </c>
      <c r="D533" s="1">
        <v>42</v>
      </c>
      <c r="E533" s="1">
        <v>20</v>
      </c>
      <c r="F533" s="2">
        <v>20</v>
      </c>
      <c r="G533" s="14">
        <v>1265284128008</v>
      </c>
    </row>
    <row r="534" spans="1:7" x14ac:dyDescent="0.25">
      <c r="A534" t="s">
        <v>63</v>
      </c>
      <c r="B534" t="s">
        <v>29</v>
      </c>
      <c r="C534" t="s">
        <v>105</v>
      </c>
      <c r="D534" s="1">
        <v>44</v>
      </c>
      <c r="E534" s="1">
        <v>20</v>
      </c>
      <c r="F534" s="2">
        <v>20</v>
      </c>
      <c r="G534" s="14">
        <v>1265284128018.8</v>
      </c>
    </row>
    <row r="535" spans="1:7" x14ac:dyDescent="0.25">
      <c r="A535" t="s">
        <v>63</v>
      </c>
      <c r="B535" t="s">
        <v>29</v>
      </c>
      <c r="C535" t="s">
        <v>105</v>
      </c>
      <c r="D535" s="1">
        <v>46</v>
      </c>
      <c r="E535" s="1">
        <v>20</v>
      </c>
      <c r="F535" s="2">
        <v>20</v>
      </c>
      <c r="G535" s="14">
        <v>1265284128029.6001</v>
      </c>
    </row>
    <row r="536" spans="1:7" x14ac:dyDescent="0.25">
      <c r="A536" t="s">
        <v>63</v>
      </c>
      <c r="B536" t="s">
        <v>29</v>
      </c>
      <c r="C536" t="s">
        <v>105</v>
      </c>
      <c r="D536" s="1">
        <v>48</v>
      </c>
      <c r="E536" s="1">
        <v>20</v>
      </c>
      <c r="F536" s="2">
        <v>20</v>
      </c>
      <c r="G536" s="14">
        <v>1265284128040.3999</v>
      </c>
    </row>
    <row r="537" spans="1:7" x14ac:dyDescent="0.25">
      <c r="A537" t="s">
        <v>64</v>
      </c>
      <c r="B537" t="s">
        <v>85</v>
      </c>
      <c r="C537" t="s">
        <v>105</v>
      </c>
      <c r="D537" s="1">
        <v>40</v>
      </c>
      <c r="E537" s="1">
        <v>20</v>
      </c>
      <c r="F537" s="2">
        <v>20</v>
      </c>
      <c r="G537" s="14">
        <v>1265284128051.2</v>
      </c>
    </row>
    <row r="538" spans="1:7" x14ac:dyDescent="0.25">
      <c r="A538" t="s">
        <v>64</v>
      </c>
      <c r="B538" t="s">
        <v>85</v>
      </c>
      <c r="C538" t="s">
        <v>105</v>
      </c>
      <c r="D538" s="1">
        <v>42</v>
      </c>
      <c r="E538" s="1">
        <v>20</v>
      </c>
      <c r="F538" s="2">
        <v>20</v>
      </c>
      <c r="G538" s="14">
        <v>1265284128062</v>
      </c>
    </row>
    <row r="539" spans="1:7" x14ac:dyDescent="0.25">
      <c r="A539" t="s">
        <v>64</v>
      </c>
      <c r="B539" t="s">
        <v>85</v>
      </c>
      <c r="C539" t="s">
        <v>105</v>
      </c>
      <c r="D539" s="1">
        <v>44</v>
      </c>
      <c r="E539" s="1">
        <v>20</v>
      </c>
      <c r="F539" s="2">
        <v>20</v>
      </c>
      <c r="G539" s="14">
        <v>1265284128072.8</v>
      </c>
    </row>
    <row r="540" spans="1:7" x14ac:dyDescent="0.25">
      <c r="A540" t="s">
        <v>64</v>
      </c>
      <c r="B540" t="s">
        <v>85</v>
      </c>
      <c r="C540" t="s">
        <v>105</v>
      </c>
      <c r="D540" s="1">
        <v>46</v>
      </c>
      <c r="E540" s="1">
        <v>20</v>
      </c>
      <c r="F540" s="2">
        <v>20</v>
      </c>
      <c r="G540" s="14">
        <v>1265284128083.6001</v>
      </c>
    </row>
    <row r="541" spans="1:7" x14ac:dyDescent="0.25">
      <c r="A541" t="s">
        <v>64</v>
      </c>
      <c r="B541" t="s">
        <v>85</v>
      </c>
      <c r="C541" t="s">
        <v>105</v>
      </c>
      <c r="D541" s="1">
        <v>48</v>
      </c>
      <c r="E541" s="1">
        <v>20</v>
      </c>
      <c r="F541" s="2">
        <v>20</v>
      </c>
      <c r="G541" s="14">
        <v>1265284128094.3999</v>
      </c>
    </row>
    <row r="542" spans="1:7" x14ac:dyDescent="0.25">
      <c r="A542" t="s">
        <v>64</v>
      </c>
      <c r="B542" t="s">
        <v>9</v>
      </c>
      <c r="C542" t="s">
        <v>105</v>
      </c>
      <c r="D542" s="1">
        <v>40</v>
      </c>
      <c r="E542" s="1">
        <v>20</v>
      </c>
      <c r="F542" s="2">
        <v>20</v>
      </c>
      <c r="G542" s="14">
        <v>1265284128105.2</v>
      </c>
    </row>
    <row r="543" spans="1:7" x14ac:dyDescent="0.25">
      <c r="A543" t="s">
        <v>64</v>
      </c>
      <c r="B543" t="s">
        <v>9</v>
      </c>
      <c r="C543" t="s">
        <v>105</v>
      </c>
      <c r="D543" s="1">
        <v>42</v>
      </c>
      <c r="E543" s="1">
        <v>20</v>
      </c>
      <c r="F543" s="2">
        <v>20</v>
      </c>
      <c r="G543" s="14">
        <v>1265284128116</v>
      </c>
    </row>
    <row r="544" spans="1:7" x14ac:dyDescent="0.25">
      <c r="A544" t="s">
        <v>64</v>
      </c>
      <c r="B544" t="s">
        <v>9</v>
      </c>
      <c r="C544" t="s">
        <v>105</v>
      </c>
      <c r="D544" s="1">
        <v>44</v>
      </c>
      <c r="E544" s="1">
        <v>20</v>
      </c>
      <c r="F544" s="2">
        <v>20</v>
      </c>
      <c r="G544" s="14">
        <v>1265284128126.8</v>
      </c>
    </row>
    <row r="545" spans="1:7" x14ac:dyDescent="0.25">
      <c r="A545" t="s">
        <v>64</v>
      </c>
      <c r="B545" t="s">
        <v>9</v>
      </c>
      <c r="C545" t="s">
        <v>105</v>
      </c>
      <c r="D545" s="1">
        <v>46</v>
      </c>
      <c r="E545" s="1">
        <v>20</v>
      </c>
      <c r="F545" s="2">
        <v>20</v>
      </c>
      <c r="G545" s="14">
        <v>1265284128137.6001</v>
      </c>
    </row>
    <row r="546" spans="1:7" x14ac:dyDescent="0.25">
      <c r="A546" t="s">
        <v>64</v>
      </c>
      <c r="B546" t="s">
        <v>9</v>
      </c>
      <c r="C546" t="s">
        <v>105</v>
      </c>
      <c r="D546" s="1">
        <v>48</v>
      </c>
      <c r="E546" s="1">
        <v>20</v>
      </c>
      <c r="F546" s="2">
        <v>20</v>
      </c>
      <c r="G546" s="14">
        <v>1265284128148.3999</v>
      </c>
    </row>
    <row r="547" spans="1:7" x14ac:dyDescent="0.25">
      <c r="A547" t="s">
        <v>64</v>
      </c>
      <c r="B547" t="s">
        <v>101</v>
      </c>
      <c r="C547" t="s">
        <v>105</v>
      </c>
      <c r="D547" s="1">
        <v>40</v>
      </c>
      <c r="E547" s="1">
        <v>20</v>
      </c>
      <c r="F547" s="2">
        <v>20</v>
      </c>
      <c r="G547" s="14">
        <v>1265284128159.2</v>
      </c>
    </row>
    <row r="548" spans="1:7" x14ac:dyDescent="0.25">
      <c r="A548" t="s">
        <v>64</v>
      </c>
      <c r="B548" t="s">
        <v>101</v>
      </c>
      <c r="C548" t="s">
        <v>105</v>
      </c>
      <c r="D548" s="1">
        <v>42</v>
      </c>
      <c r="E548" s="1">
        <v>20</v>
      </c>
      <c r="F548" s="2">
        <v>20</v>
      </c>
      <c r="G548" s="14">
        <v>1265284128170</v>
      </c>
    </row>
    <row r="549" spans="1:7" x14ac:dyDescent="0.25">
      <c r="A549" t="s">
        <v>64</v>
      </c>
      <c r="B549" t="s">
        <v>101</v>
      </c>
      <c r="C549" t="s">
        <v>105</v>
      </c>
      <c r="D549" s="1">
        <v>44</v>
      </c>
      <c r="E549" s="1">
        <v>20</v>
      </c>
      <c r="F549" s="2">
        <v>20</v>
      </c>
      <c r="G549" s="14">
        <v>1265284128180.8</v>
      </c>
    </row>
    <row r="550" spans="1:7" x14ac:dyDescent="0.25">
      <c r="A550" t="s">
        <v>64</v>
      </c>
      <c r="B550" t="s">
        <v>101</v>
      </c>
      <c r="C550" t="s">
        <v>105</v>
      </c>
      <c r="D550" s="1">
        <v>46</v>
      </c>
      <c r="E550" s="1">
        <v>20</v>
      </c>
      <c r="F550" s="2">
        <v>20</v>
      </c>
      <c r="G550" s="14">
        <v>1265284128191.6001</v>
      </c>
    </row>
    <row r="551" spans="1:7" x14ac:dyDescent="0.25">
      <c r="A551" t="s">
        <v>64</v>
      </c>
      <c r="B551" t="s">
        <v>101</v>
      </c>
      <c r="C551" t="s">
        <v>105</v>
      </c>
      <c r="D551" s="1">
        <v>48</v>
      </c>
      <c r="E551" s="1">
        <v>20</v>
      </c>
      <c r="F551" s="2">
        <v>20</v>
      </c>
      <c r="G551" s="14">
        <v>1265284128202.3999</v>
      </c>
    </row>
    <row r="552" spans="1:7" x14ac:dyDescent="0.25">
      <c r="A552" t="s">
        <v>65</v>
      </c>
      <c r="B552" t="s">
        <v>101</v>
      </c>
      <c r="C552" t="s">
        <v>105</v>
      </c>
      <c r="D552" s="1">
        <v>40</v>
      </c>
      <c r="E552" s="1">
        <v>10</v>
      </c>
      <c r="F552" s="2">
        <v>28</v>
      </c>
      <c r="G552" s="14">
        <v>1265284128213.2</v>
      </c>
    </row>
    <row r="553" spans="1:7" x14ac:dyDescent="0.25">
      <c r="A553" t="s">
        <v>65</v>
      </c>
      <c r="B553" t="s">
        <v>101</v>
      </c>
      <c r="C553" t="s">
        <v>105</v>
      </c>
      <c r="D553" s="1">
        <v>42</v>
      </c>
      <c r="E553" s="1">
        <v>10</v>
      </c>
      <c r="F553" s="2">
        <v>28</v>
      </c>
      <c r="G553" s="14">
        <v>1265284128224</v>
      </c>
    </row>
    <row r="554" spans="1:7" x14ac:dyDescent="0.25">
      <c r="A554" t="s">
        <v>65</v>
      </c>
      <c r="B554" t="s">
        <v>101</v>
      </c>
      <c r="C554" t="s">
        <v>105</v>
      </c>
      <c r="D554" s="1">
        <v>44</v>
      </c>
      <c r="E554" s="1">
        <v>10</v>
      </c>
      <c r="F554" s="2">
        <v>28</v>
      </c>
      <c r="G554" s="14">
        <v>1265284128234.8</v>
      </c>
    </row>
    <row r="555" spans="1:7" x14ac:dyDescent="0.25">
      <c r="A555" t="s">
        <v>65</v>
      </c>
      <c r="B555" t="s">
        <v>101</v>
      </c>
      <c r="C555" t="s">
        <v>105</v>
      </c>
      <c r="D555" s="1">
        <v>46</v>
      </c>
      <c r="E555" s="1">
        <v>10</v>
      </c>
      <c r="F555" s="2">
        <v>28</v>
      </c>
      <c r="G555" s="14">
        <v>1265284128245.6001</v>
      </c>
    </row>
    <row r="556" spans="1:7" x14ac:dyDescent="0.25">
      <c r="A556" t="s">
        <v>65</v>
      </c>
      <c r="B556" t="s">
        <v>101</v>
      </c>
      <c r="C556" t="s">
        <v>105</v>
      </c>
      <c r="D556" s="1">
        <v>48</v>
      </c>
      <c r="E556" s="1">
        <v>10</v>
      </c>
      <c r="F556" s="2">
        <v>28</v>
      </c>
      <c r="G556" s="14">
        <v>1265284128256.3999</v>
      </c>
    </row>
    <row r="557" spans="1:7" x14ac:dyDescent="0.25">
      <c r="A557" t="s">
        <v>66</v>
      </c>
      <c r="B557" t="s">
        <v>97</v>
      </c>
      <c r="C557" t="s">
        <v>105</v>
      </c>
      <c r="D557" s="1">
        <v>40</v>
      </c>
      <c r="E557" s="1">
        <v>10</v>
      </c>
      <c r="F557" s="2">
        <v>26.5</v>
      </c>
      <c r="G557" s="14">
        <v>1265284128267.2</v>
      </c>
    </row>
    <row r="558" spans="1:7" x14ac:dyDescent="0.25">
      <c r="A558" t="s">
        <v>66</v>
      </c>
      <c r="B558" t="s">
        <v>97</v>
      </c>
      <c r="C558" t="s">
        <v>105</v>
      </c>
      <c r="D558" s="1">
        <v>42</v>
      </c>
      <c r="E558" s="1">
        <v>10</v>
      </c>
      <c r="F558" s="2">
        <v>26.5</v>
      </c>
      <c r="G558" s="14">
        <v>1265284128278</v>
      </c>
    </row>
    <row r="559" spans="1:7" x14ac:dyDescent="0.25">
      <c r="A559" t="s">
        <v>66</v>
      </c>
      <c r="B559" t="s">
        <v>97</v>
      </c>
      <c r="C559" t="s">
        <v>105</v>
      </c>
      <c r="D559" s="1">
        <v>44</v>
      </c>
      <c r="E559" s="1">
        <v>10</v>
      </c>
      <c r="F559" s="2">
        <v>26.5</v>
      </c>
      <c r="G559" s="14">
        <v>1265284128288.8</v>
      </c>
    </row>
    <row r="560" spans="1:7" x14ac:dyDescent="0.25">
      <c r="A560" t="s">
        <v>66</v>
      </c>
      <c r="B560" t="s">
        <v>97</v>
      </c>
      <c r="C560" t="s">
        <v>105</v>
      </c>
      <c r="D560" s="1">
        <v>46</v>
      </c>
      <c r="E560" s="1">
        <v>10</v>
      </c>
      <c r="F560" s="2">
        <v>26.5</v>
      </c>
      <c r="G560" s="14">
        <v>1265284128299.6001</v>
      </c>
    </row>
    <row r="561" spans="1:7" x14ac:dyDescent="0.25">
      <c r="A561" t="s">
        <v>66</v>
      </c>
      <c r="B561" t="s">
        <v>97</v>
      </c>
      <c r="C561" t="s">
        <v>105</v>
      </c>
      <c r="D561" s="1">
        <v>48</v>
      </c>
      <c r="E561" s="1">
        <v>10</v>
      </c>
      <c r="F561" s="2">
        <v>26.5</v>
      </c>
      <c r="G561" s="14">
        <v>1265284128310.3999</v>
      </c>
    </row>
    <row r="562" spans="1:7" x14ac:dyDescent="0.25">
      <c r="A562" t="s">
        <v>66</v>
      </c>
      <c r="B562" t="s">
        <v>88</v>
      </c>
      <c r="C562" t="s">
        <v>105</v>
      </c>
      <c r="D562" s="1">
        <v>40</v>
      </c>
      <c r="E562" s="1">
        <v>10</v>
      </c>
      <c r="F562" s="2">
        <v>26.5</v>
      </c>
      <c r="G562" s="14">
        <v>1265284128321.2</v>
      </c>
    </row>
    <row r="563" spans="1:7" x14ac:dyDescent="0.25">
      <c r="A563" t="s">
        <v>66</v>
      </c>
      <c r="B563" t="s">
        <v>88</v>
      </c>
      <c r="C563" t="s">
        <v>105</v>
      </c>
      <c r="D563" s="1">
        <v>42</v>
      </c>
      <c r="E563" s="1">
        <v>10</v>
      </c>
      <c r="F563" s="2">
        <v>26.5</v>
      </c>
      <c r="G563" s="14">
        <v>1265284128332</v>
      </c>
    </row>
    <row r="564" spans="1:7" x14ac:dyDescent="0.25">
      <c r="A564" t="s">
        <v>66</v>
      </c>
      <c r="B564" t="s">
        <v>88</v>
      </c>
      <c r="C564" t="s">
        <v>105</v>
      </c>
      <c r="D564" s="1">
        <v>44</v>
      </c>
      <c r="E564" s="1">
        <v>10</v>
      </c>
      <c r="F564" s="2">
        <v>26.5</v>
      </c>
      <c r="G564" s="14">
        <v>1265284128342.8</v>
      </c>
    </row>
    <row r="565" spans="1:7" x14ac:dyDescent="0.25">
      <c r="A565" t="s">
        <v>66</v>
      </c>
      <c r="B565" t="s">
        <v>88</v>
      </c>
      <c r="C565" t="s">
        <v>105</v>
      </c>
      <c r="D565" s="1">
        <v>46</v>
      </c>
      <c r="E565" s="1">
        <v>10</v>
      </c>
      <c r="F565" s="2">
        <v>26.5</v>
      </c>
      <c r="G565" s="14">
        <v>1265284128353.6001</v>
      </c>
    </row>
    <row r="566" spans="1:7" x14ac:dyDescent="0.25">
      <c r="A566" t="s">
        <v>66</v>
      </c>
      <c r="B566" t="s">
        <v>88</v>
      </c>
      <c r="C566" t="s">
        <v>105</v>
      </c>
      <c r="D566" s="1">
        <v>48</v>
      </c>
      <c r="E566" s="1">
        <v>10</v>
      </c>
      <c r="F566" s="2">
        <v>26.5</v>
      </c>
      <c r="G566" s="14">
        <v>1265284128364.3999</v>
      </c>
    </row>
    <row r="567" spans="1:7" x14ac:dyDescent="0.25">
      <c r="A567" t="s">
        <v>67</v>
      </c>
      <c r="B567" t="s">
        <v>78</v>
      </c>
      <c r="C567" t="s">
        <v>105</v>
      </c>
      <c r="D567" s="1">
        <v>42</v>
      </c>
      <c r="E567" s="1">
        <v>40</v>
      </c>
      <c r="F567" s="2">
        <v>30</v>
      </c>
      <c r="G567" s="14">
        <v>1265284128375.2</v>
      </c>
    </row>
    <row r="568" spans="1:7" x14ac:dyDescent="0.25">
      <c r="A568" t="s">
        <v>67</v>
      </c>
      <c r="B568" t="s">
        <v>78</v>
      </c>
      <c r="C568" t="s">
        <v>105</v>
      </c>
      <c r="D568" s="1">
        <v>44</v>
      </c>
      <c r="E568" s="1">
        <v>40</v>
      </c>
      <c r="F568" s="2">
        <v>30</v>
      </c>
      <c r="G568" s="14">
        <v>1265284128386</v>
      </c>
    </row>
    <row r="569" spans="1:7" x14ac:dyDescent="0.25">
      <c r="A569" t="s">
        <v>67</v>
      </c>
      <c r="B569" t="s">
        <v>78</v>
      </c>
      <c r="C569" t="s">
        <v>105</v>
      </c>
      <c r="D569" s="1">
        <v>46</v>
      </c>
      <c r="E569" s="1">
        <v>40</v>
      </c>
      <c r="F569" s="2">
        <v>30</v>
      </c>
      <c r="G569" s="14">
        <v>1265284128396.8</v>
      </c>
    </row>
    <row r="570" spans="1:7" x14ac:dyDescent="0.25">
      <c r="A570" t="s">
        <v>67</v>
      </c>
      <c r="B570" t="s">
        <v>78</v>
      </c>
      <c r="C570" t="s">
        <v>105</v>
      </c>
      <c r="D570" s="1">
        <v>48</v>
      </c>
      <c r="E570" s="1">
        <v>40</v>
      </c>
      <c r="F570" s="2">
        <v>30</v>
      </c>
      <c r="G570" s="14">
        <v>1265284128407.6001</v>
      </c>
    </row>
    <row r="571" spans="1:7" x14ac:dyDescent="0.25">
      <c r="A571" t="s">
        <v>67</v>
      </c>
      <c r="B571" t="s">
        <v>78</v>
      </c>
      <c r="C571" t="s">
        <v>105</v>
      </c>
      <c r="D571" s="1">
        <v>50</v>
      </c>
      <c r="E571" s="1">
        <v>40</v>
      </c>
      <c r="F571" s="2">
        <v>30</v>
      </c>
      <c r="G571" s="14">
        <v>1265284128418.3999</v>
      </c>
    </row>
    <row r="572" spans="1:7" x14ac:dyDescent="0.25">
      <c r="A572" t="s">
        <v>67</v>
      </c>
      <c r="B572" t="s">
        <v>78</v>
      </c>
      <c r="C572" t="s">
        <v>105</v>
      </c>
      <c r="D572" s="1">
        <v>52</v>
      </c>
      <c r="E572" s="1">
        <v>40</v>
      </c>
      <c r="F572" s="2">
        <v>30</v>
      </c>
      <c r="G572" s="14">
        <v>1265284128429.2</v>
      </c>
    </row>
    <row r="573" spans="1:7" x14ac:dyDescent="0.25">
      <c r="A573" t="s">
        <v>68</v>
      </c>
      <c r="B573" t="s">
        <v>81</v>
      </c>
      <c r="C573" t="s">
        <v>105</v>
      </c>
      <c r="D573" s="1">
        <v>44</v>
      </c>
      <c r="E573" s="1">
        <v>40</v>
      </c>
      <c r="F573" s="2">
        <v>30</v>
      </c>
      <c r="G573" s="14">
        <v>1265284128440</v>
      </c>
    </row>
    <row r="574" spans="1:7" x14ac:dyDescent="0.25">
      <c r="A574" t="s">
        <v>68</v>
      </c>
      <c r="B574" t="s">
        <v>81</v>
      </c>
      <c r="C574" t="s">
        <v>105</v>
      </c>
      <c r="D574" s="1">
        <v>46</v>
      </c>
      <c r="E574" s="1">
        <v>40</v>
      </c>
      <c r="F574" s="2">
        <v>30</v>
      </c>
      <c r="G574" s="14">
        <v>1265284128450.8</v>
      </c>
    </row>
    <row r="575" spans="1:7" x14ac:dyDescent="0.25">
      <c r="A575" t="s">
        <v>68</v>
      </c>
      <c r="B575" t="s">
        <v>81</v>
      </c>
      <c r="C575" t="s">
        <v>105</v>
      </c>
      <c r="D575" s="1">
        <v>48</v>
      </c>
      <c r="E575" s="1">
        <v>40</v>
      </c>
      <c r="F575" s="2">
        <v>30</v>
      </c>
      <c r="G575" s="14">
        <v>1265284128461.6001</v>
      </c>
    </row>
    <row r="576" spans="1:7" x14ac:dyDescent="0.25">
      <c r="A576" t="s">
        <v>68</v>
      </c>
      <c r="B576" t="s">
        <v>81</v>
      </c>
      <c r="C576" t="s">
        <v>105</v>
      </c>
      <c r="D576" s="1">
        <v>50</v>
      </c>
      <c r="E576" s="1">
        <v>40</v>
      </c>
      <c r="F576" s="2">
        <v>30</v>
      </c>
      <c r="G576" s="14">
        <v>1265284128472.3999</v>
      </c>
    </row>
    <row r="577" spans="1:7" x14ac:dyDescent="0.25">
      <c r="A577" t="s">
        <v>68</v>
      </c>
      <c r="B577" t="s">
        <v>81</v>
      </c>
      <c r="C577" t="s">
        <v>105</v>
      </c>
      <c r="D577" s="1">
        <v>52</v>
      </c>
      <c r="E577" s="1">
        <v>40</v>
      </c>
      <c r="F577" s="2">
        <v>30</v>
      </c>
      <c r="G577" s="14">
        <v>1265284128483.2</v>
      </c>
    </row>
    <row r="578" spans="1:7" x14ac:dyDescent="0.25">
      <c r="A578" t="s">
        <v>69</v>
      </c>
      <c r="B578" t="s">
        <v>77</v>
      </c>
      <c r="C578" t="s">
        <v>105</v>
      </c>
      <c r="D578" s="1">
        <v>46</v>
      </c>
      <c r="E578" s="1">
        <v>10</v>
      </c>
      <c r="F578" s="2">
        <v>50</v>
      </c>
      <c r="G578" s="14">
        <v>1265284128494</v>
      </c>
    </row>
    <row r="579" spans="1:7" x14ac:dyDescent="0.25">
      <c r="A579" t="s">
        <v>69</v>
      </c>
      <c r="B579" t="s">
        <v>77</v>
      </c>
      <c r="C579" t="s">
        <v>105</v>
      </c>
      <c r="D579" s="1">
        <v>48</v>
      </c>
      <c r="E579" s="1">
        <v>10</v>
      </c>
      <c r="F579" s="2">
        <v>50</v>
      </c>
      <c r="G579" s="14">
        <v>1265284128504.8</v>
      </c>
    </row>
    <row r="580" spans="1:7" x14ac:dyDescent="0.25">
      <c r="A580" t="s">
        <v>69</v>
      </c>
      <c r="B580" t="s">
        <v>77</v>
      </c>
      <c r="C580" t="s">
        <v>105</v>
      </c>
      <c r="D580" s="1">
        <v>50</v>
      </c>
      <c r="E580" s="1">
        <v>10</v>
      </c>
      <c r="F580" s="2">
        <v>50</v>
      </c>
      <c r="G580" s="14">
        <v>1265284128515.6001</v>
      </c>
    </row>
    <row r="581" spans="1:7" x14ac:dyDescent="0.25">
      <c r="A581" t="s">
        <v>69</v>
      </c>
      <c r="B581" t="s">
        <v>77</v>
      </c>
      <c r="C581" t="s">
        <v>105</v>
      </c>
      <c r="D581" s="1">
        <v>52</v>
      </c>
      <c r="E581" s="1">
        <v>10</v>
      </c>
      <c r="F581" s="2">
        <v>50</v>
      </c>
      <c r="G581" s="14">
        <v>1265284128526.3999</v>
      </c>
    </row>
    <row r="582" spans="1:7" x14ac:dyDescent="0.25">
      <c r="A582" t="s">
        <v>70</v>
      </c>
      <c r="B582" t="s">
        <v>103</v>
      </c>
      <c r="C582" t="s">
        <v>105</v>
      </c>
      <c r="D582" s="1">
        <v>36</v>
      </c>
      <c r="E582" s="1">
        <v>10</v>
      </c>
      <c r="F582" s="2">
        <v>25</v>
      </c>
      <c r="G582" s="14">
        <v>1265284128537.2</v>
      </c>
    </row>
    <row r="583" spans="1:7" x14ac:dyDescent="0.25">
      <c r="A583" t="s">
        <v>70</v>
      </c>
      <c r="B583" t="s">
        <v>103</v>
      </c>
      <c r="C583" t="s">
        <v>105</v>
      </c>
      <c r="D583" s="1">
        <v>38</v>
      </c>
      <c r="E583" s="1">
        <v>10</v>
      </c>
      <c r="F583" s="2">
        <v>25</v>
      </c>
      <c r="G583" s="14">
        <v>1265284128548</v>
      </c>
    </row>
    <row r="584" spans="1:7" x14ac:dyDescent="0.25">
      <c r="A584" t="s">
        <v>70</v>
      </c>
      <c r="B584" t="s">
        <v>103</v>
      </c>
      <c r="C584" t="s">
        <v>105</v>
      </c>
      <c r="D584" s="1">
        <v>40</v>
      </c>
      <c r="E584" s="1">
        <v>10</v>
      </c>
      <c r="F584" s="2">
        <v>25</v>
      </c>
      <c r="G584" s="14">
        <v>1265284128558.8</v>
      </c>
    </row>
    <row r="585" spans="1:7" x14ac:dyDescent="0.25">
      <c r="A585" t="s">
        <v>70</v>
      </c>
      <c r="B585" t="s">
        <v>103</v>
      </c>
      <c r="C585" t="s">
        <v>105</v>
      </c>
      <c r="D585" s="1">
        <v>42</v>
      </c>
      <c r="E585" s="1">
        <v>10</v>
      </c>
      <c r="F585" s="2">
        <v>25</v>
      </c>
      <c r="G585" s="14">
        <v>1265284128569.6001</v>
      </c>
    </row>
    <row r="586" spans="1:7" x14ac:dyDescent="0.25">
      <c r="A586" t="s">
        <v>70</v>
      </c>
      <c r="B586" t="s">
        <v>103</v>
      </c>
      <c r="C586" t="s">
        <v>105</v>
      </c>
      <c r="D586" s="1">
        <v>44</v>
      </c>
      <c r="E586" s="1">
        <v>10</v>
      </c>
      <c r="F586" s="2">
        <v>25</v>
      </c>
      <c r="G586" s="14">
        <v>1265284128580.3999</v>
      </c>
    </row>
    <row r="587" spans="1:7" x14ac:dyDescent="0.25">
      <c r="A587" t="s">
        <v>71</v>
      </c>
      <c r="B587" t="s">
        <v>78</v>
      </c>
      <c r="C587" t="s">
        <v>105</v>
      </c>
      <c r="D587" s="1">
        <v>42</v>
      </c>
      <c r="E587" s="1">
        <v>20</v>
      </c>
      <c r="F587" s="2">
        <v>30</v>
      </c>
      <c r="G587" s="14">
        <v>1265284128591.2</v>
      </c>
    </row>
    <row r="588" spans="1:7" x14ac:dyDescent="0.25">
      <c r="A588" t="s">
        <v>71</v>
      </c>
      <c r="B588" t="s">
        <v>78</v>
      </c>
      <c r="C588" t="s">
        <v>105</v>
      </c>
      <c r="D588" s="1">
        <v>44</v>
      </c>
      <c r="E588" s="1">
        <v>20</v>
      </c>
      <c r="F588" s="2">
        <v>30</v>
      </c>
      <c r="G588" s="14">
        <v>1265284128602</v>
      </c>
    </row>
    <row r="589" spans="1:7" x14ac:dyDescent="0.25">
      <c r="A589" t="s">
        <v>71</v>
      </c>
      <c r="B589" t="s">
        <v>78</v>
      </c>
      <c r="C589" t="s">
        <v>105</v>
      </c>
      <c r="D589" s="1">
        <v>46</v>
      </c>
      <c r="E589" s="1">
        <v>20</v>
      </c>
      <c r="F589" s="2">
        <v>30</v>
      </c>
      <c r="G589" s="14">
        <v>1265284128612.8</v>
      </c>
    </row>
    <row r="590" spans="1:7" x14ac:dyDescent="0.25">
      <c r="A590" t="s">
        <v>71</v>
      </c>
      <c r="B590" t="s">
        <v>78</v>
      </c>
      <c r="C590" t="s">
        <v>105</v>
      </c>
      <c r="D590" s="1">
        <v>48</v>
      </c>
      <c r="E590" s="1">
        <v>20</v>
      </c>
      <c r="F590" s="2">
        <v>30</v>
      </c>
      <c r="G590" s="14">
        <v>1265284128623.6001</v>
      </c>
    </row>
    <row r="591" spans="1:7" x14ac:dyDescent="0.25">
      <c r="A591" t="s">
        <v>71</v>
      </c>
      <c r="B591" t="s">
        <v>78</v>
      </c>
      <c r="C591" t="s">
        <v>105</v>
      </c>
      <c r="D591" s="1">
        <v>50</v>
      </c>
      <c r="E591" s="1">
        <v>20</v>
      </c>
      <c r="F591" s="2">
        <v>30</v>
      </c>
      <c r="G591" s="14">
        <v>1265284128634.3999</v>
      </c>
    </row>
    <row r="592" spans="1:7" x14ac:dyDescent="0.25">
      <c r="A592" t="s">
        <v>71</v>
      </c>
      <c r="B592" t="s">
        <v>78</v>
      </c>
      <c r="C592" t="s">
        <v>105</v>
      </c>
      <c r="D592" s="1">
        <v>52</v>
      </c>
      <c r="E592" s="1">
        <v>20</v>
      </c>
      <c r="F592" s="2">
        <v>30</v>
      </c>
      <c r="G592" s="14">
        <v>1265284128645.2</v>
      </c>
    </row>
    <row r="593" spans="1:7" x14ac:dyDescent="0.25">
      <c r="A593" t="s">
        <v>71</v>
      </c>
      <c r="B593" t="s">
        <v>78</v>
      </c>
      <c r="C593" t="s">
        <v>105</v>
      </c>
      <c r="D593" s="1">
        <v>54</v>
      </c>
      <c r="E593" s="1">
        <v>20</v>
      </c>
      <c r="F593" s="2">
        <v>30</v>
      </c>
      <c r="G593" s="14">
        <v>1265284128656</v>
      </c>
    </row>
    <row r="594" spans="1:7" x14ac:dyDescent="0.25">
      <c r="A594" t="s">
        <v>71</v>
      </c>
      <c r="B594" t="s">
        <v>78</v>
      </c>
      <c r="C594" t="s">
        <v>105</v>
      </c>
      <c r="D594" s="1">
        <v>56</v>
      </c>
      <c r="E594" s="1">
        <v>20</v>
      </c>
      <c r="F594" s="2">
        <v>30</v>
      </c>
      <c r="G594" s="14">
        <v>1265284128666.8</v>
      </c>
    </row>
  </sheetData>
  <conditionalFormatting sqref="G2:G59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I16" sqref="I16"/>
    </sheetView>
  </sheetViews>
  <sheetFormatPr defaultRowHeight="15" x14ac:dyDescent="0.25"/>
  <cols>
    <col min="1" max="1" width="12.42578125" bestFit="1" customWidth="1"/>
    <col min="2" max="11" width="9.28515625" bestFit="1" customWidth="1"/>
  </cols>
  <sheetData>
    <row r="1" spans="1:11" x14ac:dyDescent="0.25">
      <c r="A1" s="10"/>
      <c r="B1" s="25" t="s">
        <v>106</v>
      </c>
      <c r="C1" s="26"/>
      <c r="D1" s="25" t="s">
        <v>107</v>
      </c>
      <c r="E1" s="26"/>
      <c r="F1" s="25" t="s">
        <v>108</v>
      </c>
      <c r="G1" s="26"/>
      <c r="H1" s="11"/>
      <c r="I1" s="11"/>
      <c r="J1" s="11"/>
      <c r="K1" s="11"/>
    </row>
    <row r="2" spans="1:11" x14ac:dyDescent="0.25">
      <c r="A2" s="7" t="s">
        <v>114</v>
      </c>
      <c r="B2" s="7">
        <v>32</v>
      </c>
      <c r="C2" s="7">
        <v>34</v>
      </c>
      <c r="D2" s="7">
        <v>36</v>
      </c>
      <c r="E2" s="7">
        <v>38</v>
      </c>
      <c r="F2" s="7">
        <v>40</v>
      </c>
      <c r="G2" s="7">
        <v>42</v>
      </c>
      <c r="H2" s="11"/>
      <c r="I2" s="11"/>
      <c r="J2" s="11"/>
      <c r="K2" s="11"/>
    </row>
    <row r="3" spans="1:11" ht="23.25" x14ac:dyDescent="0.25">
      <c r="A3" s="8" t="s">
        <v>115</v>
      </c>
      <c r="B3" s="8">
        <v>76</v>
      </c>
      <c r="C3" s="8">
        <v>80</v>
      </c>
      <c r="D3" s="8">
        <v>84</v>
      </c>
      <c r="E3" s="8">
        <v>88</v>
      </c>
      <c r="F3" s="8">
        <v>92</v>
      </c>
      <c r="G3" s="8">
        <v>96</v>
      </c>
      <c r="H3" s="11"/>
      <c r="I3" s="11"/>
      <c r="J3" s="11"/>
      <c r="K3" s="11"/>
    </row>
    <row r="4" spans="1:11" x14ac:dyDescent="0.25">
      <c r="A4" s="9" t="s">
        <v>116</v>
      </c>
      <c r="B4" s="9">
        <v>60</v>
      </c>
      <c r="C4" s="9">
        <v>64</v>
      </c>
      <c r="D4" s="9">
        <v>68</v>
      </c>
      <c r="E4" s="9">
        <v>72</v>
      </c>
      <c r="F4" s="9">
        <v>76</v>
      </c>
      <c r="G4" s="9">
        <v>80</v>
      </c>
      <c r="H4" s="11"/>
      <c r="I4" s="11"/>
      <c r="J4" s="11"/>
      <c r="K4" s="11"/>
    </row>
    <row r="5" spans="1:11" x14ac:dyDescent="0.25">
      <c r="A5" s="8" t="s">
        <v>117</v>
      </c>
      <c r="B5" s="8">
        <v>84</v>
      </c>
      <c r="C5" s="8">
        <v>88</v>
      </c>
      <c r="D5" s="8">
        <v>92</v>
      </c>
      <c r="E5" s="8">
        <v>96</v>
      </c>
      <c r="F5" s="8">
        <v>100</v>
      </c>
      <c r="G5" s="8">
        <v>104</v>
      </c>
      <c r="H5" s="11"/>
      <c r="I5" s="11"/>
      <c r="J5" s="11"/>
      <c r="K5" s="11"/>
    </row>
    <row r="6" spans="1:11" x14ac:dyDescent="0.25">
      <c r="A6" s="10"/>
      <c r="B6" s="25" t="s">
        <v>109</v>
      </c>
      <c r="C6" s="26"/>
      <c r="D6" s="25" t="s">
        <v>110</v>
      </c>
      <c r="E6" s="26"/>
      <c r="F6" s="25" t="s">
        <v>111</v>
      </c>
      <c r="G6" s="26"/>
      <c r="H6" s="25" t="s">
        <v>112</v>
      </c>
      <c r="I6" s="26"/>
      <c r="J6" s="25" t="s">
        <v>113</v>
      </c>
      <c r="K6" s="26"/>
    </row>
    <row r="7" spans="1:11" x14ac:dyDescent="0.25">
      <c r="A7" s="7" t="s">
        <v>114</v>
      </c>
      <c r="B7" s="7">
        <v>44</v>
      </c>
      <c r="C7" s="7">
        <v>46</v>
      </c>
      <c r="D7" s="7">
        <v>48</v>
      </c>
      <c r="E7" s="7">
        <v>50</v>
      </c>
      <c r="F7" s="7">
        <v>52</v>
      </c>
      <c r="G7" s="7">
        <v>54</v>
      </c>
      <c r="H7" s="7">
        <v>56</v>
      </c>
      <c r="I7" s="7">
        <v>58</v>
      </c>
      <c r="J7" s="7">
        <v>60</v>
      </c>
      <c r="K7" s="7">
        <v>62</v>
      </c>
    </row>
    <row r="8" spans="1:11" x14ac:dyDescent="0.25">
      <c r="A8" s="8" t="s">
        <v>118</v>
      </c>
      <c r="B8" s="8">
        <v>100</v>
      </c>
      <c r="C8" s="8">
        <v>104</v>
      </c>
      <c r="D8" s="8">
        <v>110</v>
      </c>
      <c r="E8" s="8">
        <v>116</v>
      </c>
      <c r="F8" s="8">
        <v>122</v>
      </c>
      <c r="G8" s="8">
        <v>128</v>
      </c>
      <c r="H8" s="8">
        <v>134</v>
      </c>
      <c r="I8" s="8">
        <v>140</v>
      </c>
      <c r="J8" s="8">
        <v>146</v>
      </c>
      <c r="K8" s="8">
        <v>152</v>
      </c>
    </row>
    <row r="9" spans="1:11" x14ac:dyDescent="0.25">
      <c r="A9" s="9" t="s">
        <v>116</v>
      </c>
      <c r="B9" s="9">
        <v>84</v>
      </c>
      <c r="C9" s="9">
        <v>88</v>
      </c>
      <c r="D9" s="9">
        <v>94</v>
      </c>
      <c r="E9" s="9">
        <v>100</v>
      </c>
      <c r="F9" s="9">
        <v>106</v>
      </c>
      <c r="G9" s="9">
        <v>112</v>
      </c>
      <c r="H9" s="9">
        <v>118</v>
      </c>
      <c r="I9" s="9">
        <v>124</v>
      </c>
      <c r="J9" s="9">
        <v>130</v>
      </c>
      <c r="K9" s="9">
        <v>136</v>
      </c>
    </row>
    <row r="10" spans="1:11" x14ac:dyDescent="0.25">
      <c r="A10" s="8" t="s">
        <v>117</v>
      </c>
      <c r="B10" s="8">
        <v>108</v>
      </c>
      <c r="C10" s="8">
        <v>112</v>
      </c>
      <c r="D10" s="8">
        <v>117</v>
      </c>
      <c r="E10" s="8">
        <v>122</v>
      </c>
      <c r="F10" s="8">
        <v>127</v>
      </c>
      <c r="G10" s="8">
        <v>132</v>
      </c>
      <c r="H10" s="8">
        <v>137</v>
      </c>
      <c r="I10" s="8">
        <v>142</v>
      </c>
      <c r="J10" s="8">
        <v>147</v>
      </c>
      <c r="K10" s="8">
        <v>152</v>
      </c>
    </row>
    <row r="11" spans="1:1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mergeCells count="8">
    <mergeCell ref="H6:I6"/>
    <mergeCell ref="J6:K6"/>
    <mergeCell ref="B1:C1"/>
    <mergeCell ref="D1:E1"/>
    <mergeCell ref="F1:G1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+ Size</vt:lpstr>
      <vt:lpstr>Size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2017-10-04T12:40:16Z</dcterms:modified>
</cp:coreProperties>
</file>